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1/"/>
    </mc:Choice>
  </mc:AlternateContent>
  <xr:revisionPtr revIDLastSave="106" documentId="8_{0BA612CF-D70F-AD45-BE34-173B99A37211}" xr6:coauthVersionLast="47" xr6:coauthVersionMax="47" xr10:uidLastSave="{0C3E4B78-A245-0F4C-BDBB-4562C1221F1C}"/>
  <bookViews>
    <workbookView xWindow="38400" yWindow="1640" windowWidth="30240" windowHeight="18900" xr2:uid="{00000000-000D-0000-FFFF-FFFF00000000}"/>
  </bookViews>
  <sheets>
    <sheet name="243950-021250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39" i="1"/>
</calcChain>
</file>

<file path=xl/sharedStrings.xml><?xml version="1.0" encoding="utf-8"?>
<sst xmlns="http://schemas.openxmlformats.org/spreadsheetml/2006/main" count="5989" uniqueCount="2439">
  <si>
    <t>[[HEADER]]</t>
  </si>
  <si>
    <t/>
  </si>
  <si>
    <t>Batch Name:</t>
  </si>
  <si>
    <t>Biostat21</t>
  </si>
  <si>
    <t>Creation Date:</t>
  </si>
  <si>
    <t>Export Date:</t>
  </si>
  <si>
    <t>ArcAir Software version:</t>
  </si>
  <si>
    <t>3.9.2</t>
  </si>
  <si>
    <t>Firmware version:</t>
  </si>
  <si>
    <t>CDCUM005</t>
  </si>
  <si>
    <t>Connection Type:</t>
  </si>
  <si>
    <t>Bluetooth</t>
  </si>
  <si>
    <t>Data Logging Type:</t>
  </si>
  <si>
    <t>Experiment</t>
  </si>
  <si>
    <t>Sampling Time:</t>
  </si>
  <si>
    <t>300s</t>
  </si>
  <si>
    <t>User:</t>
  </si>
  <si>
    <t>Laboratory mode</t>
  </si>
  <si>
    <t>Experiment Comment:</t>
  </si>
  <si>
    <t>no comment</t>
  </si>
  <si>
    <t>Sensor serial number</t>
  </si>
  <si>
    <t>5008</t>
  </si>
  <si>
    <t>Zero / Offset at start</t>
  </si>
  <si>
    <t>Cell Density unit/factor at start</t>
  </si>
  <si>
    <t>Correlation Model</t>
  </si>
  <si>
    <t>Checksum Value of Correlation Model</t>
  </si>
  <si>
    <t>Creation Date and Time of Correlation Model</t>
  </si>
  <si>
    <t>Cell Type Mode</t>
  </si>
  <si>
    <t>User 1</t>
  </si>
  <si>
    <t>fmeas</t>
  </si>
  <si>
    <t>579kHz</t>
  </si>
  <si>
    <t>fhigh</t>
  </si>
  <si>
    <t>9994kHz</t>
  </si>
  <si>
    <t>Moving Average</t>
  </si>
  <si>
    <t>Medium</t>
  </si>
  <si>
    <t>[[EVENTS]]</t>
  </si>
  <si>
    <t>Start recording</t>
  </si>
  <si>
    <t>Mark zero offset: 1.2463</t>
  </si>
  <si>
    <t>End recording</t>
  </si>
  <si>
    <t>Inoculation offset: 1.2463</t>
  </si>
  <si>
    <t>Measuring Point Sensor 1:</t>
  </si>
  <si>
    <t>243950-02125008</t>
  </si>
  <si>
    <t>Temperature Measurement:</t>
  </si>
  <si>
    <t>[[MEASURE]]</t>
  </si>
  <si>
    <t>Date</t>
  </si>
  <si>
    <t>Record Time</t>
  </si>
  <si>
    <t>Culture Time</t>
  </si>
  <si>
    <t>Comment</t>
  </si>
  <si>
    <t>Conductivity(mS/cm)</t>
  </si>
  <si>
    <t>Permittivity(pF/cm)</t>
  </si>
  <si>
    <t>Cell Density(pF/cm)</t>
  </si>
  <si>
    <t>Temperature(°C)</t>
  </si>
  <si>
    <t>fc(kHz)</t>
  </si>
  <si>
    <t>DeltaEps(pF/cm)</t>
  </si>
  <si>
    <t>Alpha</t>
  </si>
  <si>
    <t>Fitting Quality (Cole fit R2)</t>
  </si>
  <si>
    <t>Fitting Error (Cole fit RMSE)</t>
  </si>
  <si>
    <t>C(300kHz)</t>
  </si>
  <si>
    <t>C(374kHz)</t>
  </si>
  <si>
    <t>C(466kHz)</t>
  </si>
  <si>
    <t>C(580kHz)</t>
  </si>
  <si>
    <t>C(720kHz)</t>
  </si>
  <si>
    <t>C(896kHz)</t>
  </si>
  <si>
    <t>C(1118kHz)</t>
  </si>
  <si>
    <t>C(1392kHz)</t>
  </si>
  <si>
    <t>C(1729kHz)</t>
  </si>
  <si>
    <t>C(2155kHz)</t>
  </si>
  <si>
    <t>C(2689kHz)</t>
  </si>
  <si>
    <t>C(3347kHz)</t>
  </si>
  <si>
    <t>C(4158kHz)</t>
  </si>
  <si>
    <t>C(5188kHz)</t>
  </si>
  <si>
    <t>C(6447kHz)</t>
  </si>
  <si>
    <t>C(8030kHz)</t>
  </si>
  <si>
    <t>C(9995kHz)</t>
  </si>
  <si>
    <t>Status</t>
  </si>
  <si>
    <t>Note Temperature</t>
  </si>
  <si>
    <t>1:24:42</t>
  </si>
  <si>
    <t>00:00:00</t>
  </si>
  <si>
    <t>Mark zero, offset:1.2463; Inoculation, offset:1.2463</t>
  </si>
  <si>
    <t>Ok</t>
  </si>
  <si>
    <t>1:29:43</t>
  </si>
  <si>
    <t>00:05:01</t>
  </si>
  <si>
    <t>1:34:43</t>
  </si>
  <si>
    <t>1:39:43</t>
  </si>
  <si>
    <t>00:15:01</t>
  </si>
  <si>
    <t>1:44:43</t>
  </si>
  <si>
    <t>00:20:01</t>
  </si>
  <si>
    <t>1:49:43</t>
  </si>
  <si>
    <t>00:25:01</t>
  </si>
  <si>
    <t>1:54:43</t>
  </si>
  <si>
    <t>00:30:01</t>
  </si>
  <si>
    <t>1:59:43</t>
  </si>
  <si>
    <t>00:35:01</t>
  </si>
  <si>
    <t>2:4:43</t>
  </si>
  <si>
    <t>00:40:01</t>
  </si>
  <si>
    <t>2:9:43</t>
  </si>
  <si>
    <t>00:45:01</t>
  </si>
  <si>
    <t>2:14:43</t>
  </si>
  <si>
    <t>00:50:01</t>
  </si>
  <si>
    <t>2:19:43</t>
  </si>
  <si>
    <t>00:55:01</t>
  </si>
  <si>
    <t>2:24:43</t>
  </si>
  <si>
    <t>01:00:01</t>
  </si>
  <si>
    <t>2:29:43</t>
  </si>
  <si>
    <t>01:05:01</t>
  </si>
  <si>
    <t>2:34:43</t>
  </si>
  <si>
    <t>01:10:01</t>
  </si>
  <si>
    <t>2:39:43</t>
  </si>
  <si>
    <t>01:15:01</t>
  </si>
  <si>
    <t>2:44:43</t>
  </si>
  <si>
    <t>01:20:01</t>
  </si>
  <si>
    <t>2:49:43</t>
  </si>
  <si>
    <t>01:25:01</t>
  </si>
  <si>
    <t>2:54:43</t>
  </si>
  <si>
    <t>01:30:01</t>
  </si>
  <si>
    <t>2:59:43</t>
  </si>
  <si>
    <t>01:35:01</t>
  </si>
  <si>
    <t>3:4:43</t>
  </si>
  <si>
    <t>01:40:01</t>
  </si>
  <si>
    <t>3:9:43</t>
  </si>
  <si>
    <t>01:45:01</t>
  </si>
  <si>
    <t>3:14:43</t>
  </si>
  <si>
    <t>01:50:01</t>
  </si>
  <si>
    <t>3:19:43</t>
  </si>
  <si>
    <t>01:55:01</t>
  </si>
  <si>
    <t>3:24:43</t>
  </si>
  <si>
    <t>02:00:01</t>
  </si>
  <si>
    <t>3:29:43</t>
  </si>
  <si>
    <t>02:05:01</t>
  </si>
  <si>
    <t>3:34:43</t>
  </si>
  <si>
    <t>02:10:01</t>
  </si>
  <si>
    <t>3:39:43</t>
  </si>
  <si>
    <t>02:15:01</t>
  </si>
  <si>
    <t>3:44:43</t>
  </si>
  <si>
    <t>02:20:01</t>
  </si>
  <si>
    <t>3:49:43</t>
  </si>
  <si>
    <t>02:25:01</t>
  </si>
  <si>
    <t>3:54:43</t>
  </si>
  <si>
    <t>02:30:01</t>
  </si>
  <si>
    <t>3:59:43</t>
  </si>
  <si>
    <t>02:35:01</t>
  </si>
  <si>
    <t>4:4:43</t>
  </si>
  <si>
    <t>02:40:01</t>
  </si>
  <si>
    <t>4:9:43</t>
  </si>
  <si>
    <t>02:45:01</t>
  </si>
  <si>
    <t>4:14:43</t>
  </si>
  <si>
    <t>02:50:01</t>
  </si>
  <si>
    <t>4:19:43</t>
  </si>
  <si>
    <t>02:55:01</t>
  </si>
  <si>
    <t>4:24:43</t>
  </si>
  <si>
    <t>03:00:01</t>
  </si>
  <si>
    <t>4:29:43</t>
  </si>
  <si>
    <t>03:05:01</t>
  </si>
  <si>
    <t>4:34:43</t>
  </si>
  <si>
    <t>03:10:01</t>
  </si>
  <si>
    <t>4:39:43</t>
  </si>
  <si>
    <t>03:15:01</t>
  </si>
  <si>
    <t>4:44:43</t>
  </si>
  <si>
    <t>03:20:01</t>
  </si>
  <si>
    <t>4:49:43</t>
  </si>
  <si>
    <t>03:25:01</t>
  </si>
  <si>
    <t>4:54:43</t>
  </si>
  <si>
    <t>03:30:01</t>
  </si>
  <si>
    <t>4:59:43</t>
  </si>
  <si>
    <t>03:35:01</t>
  </si>
  <si>
    <t>5:4:43</t>
  </si>
  <si>
    <t>03:40:01</t>
  </si>
  <si>
    <t>5:9:43</t>
  </si>
  <si>
    <t>03:45:01</t>
  </si>
  <si>
    <t>5:14:43</t>
  </si>
  <si>
    <t>03:50:01</t>
  </si>
  <si>
    <t>5:19:43</t>
  </si>
  <si>
    <t>03:55:01</t>
  </si>
  <si>
    <t>5:24:44</t>
  </si>
  <si>
    <t>04:00:02</t>
  </si>
  <si>
    <t>5:29:44</t>
  </si>
  <si>
    <t>04:05:02</t>
  </si>
  <si>
    <t>5:34:44</t>
  </si>
  <si>
    <t>04:10:02</t>
  </si>
  <si>
    <t>5:39:44</t>
  </si>
  <si>
    <t>04:15:02</t>
  </si>
  <si>
    <t>5:44:44</t>
  </si>
  <si>
    <t>04:20:02</t>
  </si>
  <si>
    <t>5:49:44</t>
  </si>
  <si>
    <t>04:25:02</t>
  </si>
  <si>
    <t>5:54:44</t>
  </si>
  <si>
    <t>04:30:02</t>
  </si>
  <si>
    <t>5:59:44</t>
  </si>
  <si>
    <t>04:35:02</t>
  </si>
  <si>
    <t>6:4:44</t>
  </si>
  <si>
    <t>04:40:02</t>
  </si>
  <si>
    <t>6:9:44</t>
  </si>
  <si>
    <t>04:45:02</t>
  </si>
  <si>
    <t>6:14:44</t>
  </si>
  <si>
    <t>04:50:02</t>
  </si>
  <si>
    <t>6:19:44</t>
  </si>
  <si>
    <t>04:55:02</t>
  </si>
  <si>
    <t>6:24:44</t>
  </si>
  <si>
    <t>05:00:02</t>
  </si>
  <si>
    <t>6:29:44</t>
  </si>
  <si>
    <t>05:05:02</t>
  </si>
  <si>
    <t>6:34:44</t>
  </si>
  <si>
    <t>05:10:02</t>
  </si>
  <si>
    <t>6:39:44</t>
  </si>
  <si>
    <t>05:15:02</t>
  </si>
  <si>
    <t>6:44:44</t>
  </si>
  <si>
    <t>05:20:02</t>
  </si>
  <si>
    <t>6:49:44</t>
  </si>
  <si>
    <t>05:25:02</t>
  </si>
  <si>
    <t>6:54:44</t>
  </si>
  <si>
    <t>05:30:02</t>
  </si>
  <si>
    <t>6:59:44</t>
  </si>
  <si>
    <t>05:35:02</t>
  </si>
  <si>
    <t>7:4:44</t>
  </si>
  <si>
    <t>05:40:02</t>
  </si>
  <si>
    <t>7:9:44</t>
  </si>
  <si>
    <t>05:45:02</t>
  </si>
  <si>
    <t>7:14:44</t>
  </si>
  <si>
    <t>05:50:02</t>
  </si>
  <si>
    <t>7:19:44</t>
  </si>
  <si>
    <t>05:55:02</t>
  </si>
  <si>
    <t>7:24:44</t>
  </si>
  <si>
    <t>06:00:02</t>
  </si>
  <si>
    <t>7:29:44</t>
  </si>
  <si>
    <t>06:05:02</t>
  </si>
  <si>
    <t>7:34:44</t>
  </si>
  <si>
    <t>06:10:02</t>
  </si>
  <si>
    <t>7:39:44</t>
  </si>
  <si>
    <t>06:15:02</t>
  </si>
  <si>
    <t>7:44:44</t>
  </si>
  <si>
    <t>06:20:02</t>
  </si>
  <si>
    <t>7:49:44</t>
  </si>
  <si>
    <t>06:25:02</t>
  </si>
  <si>
    <t>7:54:44</t>
  </si>
  <si>
    <t>06:30:02</t>
  </si>
  <si>
    <t>7:59:44</t>
  </si>
  <si>
    <t>06:35:02</t>
  </si>
  <si>
    <t>8:4:44</t>
  </si>
  <si>
    <t>06:40:02</t>
  </si>
  <si>
    <t>8:9:44</t>
  </si>
  <si>
    <t>06:45:02</t>
  </si>
  <si>
    <t>8:14:44</t>
  </si>
  <si>
    <t>06:50:02</t>
  </si>
  <si>
    <t>8:19:44</t>
  </si>
  <si>
    <t>06:55:02</t>
  </si>
  <si>
    <t>8:24:44</t>
  </si>
  <si>
    <t>07:00:02</t>
  </si>
  <si>
    <t>8:29:44</t>
  </si>
  <si>
    <t>07:05:02</t>
  </si>
  <si>
    <t>8:34:44</t>
  </si>
  <si>
    <t>07:10:02</t>
  </si>
  <si>
    <t>8:39:44</t>
  </si>
  <si>
    <t>07:15:02</t>
  </si>
  <si>
    <t>8:44:44</t>
  </si>
  <si>
    <t>07:20:02</t>
  </si>
  <si>
    <t>8:49:44</t>
  </si>
  <si>
    <t>07:25:02</t>
  </si>
  <si>
    <t>8:54:44</t>
  </si>
  <si>
    <t>07:30:02</t>
  </si>
  <si>
    <t>8:59:44</t>
  </si>
  <si>
    <t>07:35:02</t>
  </si>
  <si>
    <t>9:4:44</t>
  </si>
  <si>
    <t>07:40:02</t>
  </si>
  <si>
    <t>9:9:44</t>
  </si>
  <si>
    <t>07:45:02</t>
  </si>
  <si>
    <t>9:14:44</t>
  </si>
  <si>
    <t>07:50:02</t>
  </si>
  <si>
    <t>9:19:44</t>
  </si>
  <si>
    <t>07:55:02</t>
  </si>
  <si>
    <t>9:24:44</t>
  </si>
  <si>
    <t>08:00:02</t>
  </si>
  <si>
    <t>9:29:45</t>
  </si>
  <si>
    <t>08:05:03</t>
  </si>
  <si>
    <t>9:34:45</t>
  </si>
  <si>
    <t>08:10:03</t>
  </si>
  <si>
    <t>9:39:45</t>
  </si>
  <si>
    <t>08:15:03</t>
  </si>
  <si>
    <t>9:44:45</t>
  </si>
  <si>
    <t>08:20:03</t>
  </si>
  <si>
    <t>9:49:45</t>
  </si>
  <si>
    <t>08:25:03</t>
  </si>
  <si>
    <t>9:54:45</t>
  </si>
  <si>
    <t>08:30:03</t>
  </si>
  <si>
    <t>9:59:45</t>
  </si>
  <si>
    <t>08:35:03</t>
  </si>
  <si>
    <t>10:4:45</t>
  </si>
  <si>
    <t>08:40:03</t>
  </si>
  <si>
    <t>10:9:45</t>
  </si>
  <si>
    <t>08:45:03</t>
  </si>
  <si>
    <t>10:14:45</t>
  </si>
  <si>
    <t>08:50:03</t>
  </si>
  <si>
    <t>10:19:45</t>
  </si>
  <si>
    <t>08:55:03</t>
  </si>
  <si>
    <t>10:24:45</t>
  </si>
  <si>
    <t>09:00:03</t>
  </si>
  <si>
    <t>10:29:45</t>
  </si>
  <si>
    <t>09:05:03</t>
  </si>
  <si>
    <t>10:34:45</t>
  </si>
  <si>
    <t>09:10:03</t>
  </si>
  <si>
    <t>10:39:45</t>
  </si>
  <si>
    <t>09:15:03</t>
  </si>
  <si>
    <t>10:44:45</t>
  </si>
  <si>
    <t>09:20:03</t>
  </si>
  <si>
    <t>10:49:45</t>
  </si>
  <si>
    <t>09:25:03</t>
  </si>
  <si>
    <t>10:54:45</t>
  </si>
  <si>
    <t>09:30:03</t>
  </si>
  <si>
    <t>10:59:45</t>
  </si>
  <si>
    <t>09:35:03</t>
  </si>
  <si>
    <t>11:4:45</t>
  </si>
  <si>
    <t>09:40:03</t>
  </si>
  <si>
    <t>11:9:45</t>
  </si>
  <si>
    <t>09:45:03</t>
  </si>
  <si>
    <t>11:14:45</t>
  </si>
  <si>
    <t>09:50:03</t>
  </si>
  <si>
    <t>11:19:45</t>
  </si>
  <si>
    <t>09:55:03</t>
  </si>
  <si>
    <t>11:24:45</t>
  </si>
  <si>
    <t>10:00:03</t>
  </si>
  <si>
    <t>11:29:45</t>
  </si>
  <si>
    <t>10:05:03</t>
  </si>
  <si>
    <t>11:34:45</t>
  </si>
  <si>
    <t>10:10:03</t>
  </si>
  <si>
    <t>11:39:45</t>
  </si>
  <si>
    <t>10:15:03</t>
  </si>
  <si>
    <t>11:44:45</t>
  </si>
  <si>
    <t>10:20:03</t>
  </si>
  <si>
    <t>11:49:45</t>
  </si>
  <si>
    <t>10:25:03</t>
  </si>
  <si>
    <t>11:54:45</t>
  </si>
  <si>
    <t>10:30:03</t>
  </si>
  <si>
    <t>11:59:45</t>
  </si>
  <si>
    <t>10:35:03</t>
  </si>
  <si>
    <t>12:4:45</t>
  </si>
  <si>
    <t>10:40:03</t>
  </si>
  <si>
    <t>12:9:45</t>
  </si>
  <si>
    <t>10:45:03</t>
  </si>
  <si>
    <t>12:14:45</t>
  </si>
  <si>
    <t>10:50:03</t>
  </si>
  <si>
    <t>12:19:45</t>
  </si>
  <si>
    <t>10:55:03</t>
  </si>
  <si>
    <t>12:24:45</t>
  </si>
  <si>
    <t>11:00:03</t>
  </si>
  <si>
    <t>12:29:45</t>
  </si>
  <si>
    <t>11:05:03</t>
  </si>
  <si>
    <t>12:34:45</t>
  </si>
  <si>
    <t>11:10:03</t>
  </si>
  <si>
    <t>12:39:45</t>
  </si>
  <si>
    <t>11:15:03</t>
  </si>
  <si>
    <t>12:44:45</t>
  </si>
  <si>
    <t>11:20:03</t>
  </si>
  <si>
    <t>12:49:45</t>
  </si>
  <si>
    <t>11:25:03</t>
  </si>
  <si>
    <t>12:54:45</t>
  </si>
  <si>
    <t>11:30:03</t>
  </si>
  <si>
    <t>12:59:45</t>
  </si>
  <si>
    <t>11:35:03</t>
  </si>
  <si>
    <t>13:4:45</t>
  </si>
  <si>
    <t>11:40:03</t>
  </si>
  <si>
    <t>13:9:45</t>
  </si>
  <si>
    <t>11:45:03</t>
  </si>
  <si>
    <t>13:14:46</t>
  </si>
  <si>
    <t>11:50:04</t>
  </si>
  <si>
    <t>13:19:46</t>
  </si>
  <si>
    <t>11:55:04</t>
  </si>
  <si>
    <t>13:24:46</t>
  </si>
  <si>
    <t>12:00:04</t>
  </si>
  <si>
    <t>13:29:46</t>
  </si>
  <si>
    <t>12:05:04</t>
  </si>
  <si>
    <t>13:34:46</t>
  </si>
  <si>
    <t>12:10:04</t>
  </si>
  <si>
    <t>13:39:46</t>
  </si>
  <si>
    <t>12:15:04</t>
  </si>
  <si>
    <t>13:44:46</t>
  </si>
  <si>
    <t>12:20:04</t>
  </si>
  <si>
    <t>13:49:46</t>
  </si>
  <si>
    <t>12:25:04</t>
  </si>
  <si>
    <t>13:54:46</t>
  </si>
  <si>
    <t>12:30:04</t>
  </si>
  <si>
    <t>13:59:46</t>
  </si>
  <si>
    <t>12:35:04</t>
  </si>
  <si>
    <t>14:4:46</t>
  </si>
  <si>
    <t>12:40:04</t>
  </si>
  <si>
    <t>14:9:46</t>
  </si>
  <si>
    <t>12:45:04</t>
  </si>
  <si>
    <t>14:14:46</t>
  </si>
  <si>
    <t>12:50:04</t>
  </si>
  <si>
    <t>14:19:46</t>
  </si>
  <si>
    <t>12:55:04</t>
  </si>
  <si>
    <t>14:24:46</t>
  </si>
  <si>
    <t>13:00:04</t>
  </si>
  <si>
    <t>14:29:46</t>
  </si>
  <si>
    <t>13:05:04</t>
  </si>
  <si>
    <t>14:34:46</t>
  </si>
  <si>
    <t>13:10:04</t>
  </si>
  <si>
    <t>14:39:46</t>
  </si>
  <si>
    <t>13:15:04</t>
  </si>
  <si>
    <t>14:44:46</t>
  </si>
  <si>
    <t>13:20:04</t>
  </si>
  <si>
    <t>14:49:46</t>
  </si>
  <si>
    <t>13:25:04</t>
  </si>
  <si>
    <t>14:54:46</t>
  </si>
  <si>
    <t>13:30:04</t>
  </si>
  <si>
    <t>14:59:46</t>
  </si>
  <si>
    <t>13:35:04</t>
  </si>
  <si>
    <t>15:4:46</t>
  </si>
  <si>
    <t>13:40:04</t>
  </si>
  <si>
    <t>15:9:46</t>
  </si>
  <si>
    <t>13:45:04</t>
  </si>
  <si>
    <t>15:14:46</t>
  </si>
  <si>
    <t>13:50:04</t>
  </si>
  <si>
    <t>15:19:46</t>
  </si>
  <si>
    <t>13:55:04</t>
  </si>
  <si>
    <t>15:24:46</t>
  </si>
  <si>
    <t>14:00:04</t>
  </si>
  <si>
    <t>15:29:46</t>
  </si>
  <si>
    <t>14:05:04</t>
  </si>
  <si>
    <t>15:34:46</t>
  </si>
  <si>
    <t>14:10:04</t>
  </si>
  <si>
    <t>15:39:46</t>
  </si>
  <si>
    <t>14:15:04</t>
  </si>
  <si>
    <t>15:44:46</t>
  </si>
  <si>
    <t>14:20:04</t>
  </si>
  <si>
    <t>15:49:46</t>
  </si>
  <si>
    <t>14:25:04</t>
  </si>
  <si>
    <t>15:54:46</t>
  </si>
  <si>
    <t>14:30:04</t>
  </si>
  <si>
    <t>15:59:46</t>
  </si>
  <si>
    <t>14:35:04</t>
  </si>
  <si>
    <t>16:4:46</t>
  </si>
  <si>
    <t>14:40:04</t>
  </si>
  <si>
    <t>16:9:46</t>
  </si>
  <si>
    <t>14:45:04</t>
  </si>
  <si>
    <t>16:14:46</t>
  </si>
  <si>
    <t>14:50:04</t>
  </si>
  <si>
    <t>16:19:46</t>
  </si>
  <si>
    <t>14:55:04</t>
  </si>
  <si>
    <t>16:24:46</t>
  </si>
  <si>
    <t>15:00:04</t>
  </si>
  <si>
    <t>16:29:46</t>
  </si>
  <si>
    <t>15:05:04</t>
  </si>
  <si>
    <t>16:34:46</t>
  </si>
  <si>
    <t>15:10:04</t>
  </si>
  <si>
    <t>16:39:46</t>
  </si>
  <si>
    <t>15:15:04</t>
  </si>
  <si>
    <t>16:44:46</t>
  </si>
  <si>
    <t>15:20:04</t>
  </si>
  <si>
    <t>16:49:46</t>
  </si>
  <si>
    <t>15:25:04</t>
  </si>
  <si>
    <t>16:54:46</t>
  </si>
  <si>
    <t>15:30:04</t>
  </si>
  <si>
    <t>16:59:46</t>
  </si>
  <si>
    <t>15:35:04</t>
  </si>
  <si>
    <t>17:4:46</t>
  </si>
  <si>
    <t>15:40:04</t>
  </si>
  <si>
    <t>17:9:47</t>
  </si>
  <si>
    <t>15:45:05</t>
  </si>
  <si>
    <t>17:14:47</t>
  </si>
  <si>
    <t>15:50:05</t>
  </si>
  <si>
    <t>17:19:47</t>
  </si>
  <si>
    <t>15:55:05</t>
  </si>
  <si>
    <t>17:24:47</t>
  </si>
  <si>
    <t>16:00:05</t>
  </si>
  <si>
    <t>17:29:47</t>
  </si>
  <si>
    <t>16:05:05</t>
  </si>
  <si>
    <t>17:34:47</t>
  </si>
  <si>
    <t>16:10:05</t>
  </si>
  <si>
    <t>17:39:47</t>
  </si>
  <si>
    <t>16:15:05</t>
  </si>
  <si>
    <t>17:44:47</t>
  </si>
  <si>
    <t>16:20:05</t>
  </si>
  <si>
    <t>17:49:47</t>
  </si>
  <si>
    <t>16:25:05</t>
  </si>
  <si>
    <t>17:54:47</t>
  </si>
  <si>
    <t>16:30:05</t>
  </si>
  <si>
    <t>17:59:47</t>
  </si>
  <si>
    <t>16:35:05</t>
  </si>
  <si>
    <t>18:4:47</t>
  </si>
  <si>
    <t>16:40:05</t>
  </si>
  <si>
    <t>18:9:47</t>
  </si>
  <si>
    <t>16:45:05</t>
  </si>
  <si>
    <t>18:14:47</t>
  </si>
  <si>
    <t>16:50:05</t>
  </si>
  <si>
    <t>18:19:47</t>
  </si>
  <si>
    <t>16:55:05</t>
  </si>
  <si>
    <t>18:24:47</t>
  </si>
  <si>
    <t>17:00:05</t>
  </si>
  <si>
    <t>18:29:47</t>
  </si>
  <si>
    <t>17:05:05</t>
  </si>
  <si>
    <t>18:34:47</t>
  </si>
  <si>
    <t>17:10:05</t>
  </si>
  <si>
    <t>18:39:47</t>
  </si>
  <si>
    <t>17:15:05</t>
  </si>
  <si>
    <t>18:44:47</t>
  </si>
  <si>
    <t>17:20:05</t>
  </si>
  <si>
    <t>18:49:47</t>
  </si>
  <si>
    <t>17:25:05</t>
  </si>
  <si>
    <t>18:54:47</t>
  </si>
  <si>
    <t>17:30:05</t>
  </si>
  <si>
    <t>18:59:47</t>
  </si>
  <si>
    <t>17:35:05</t>
  </si>
  <si>
    <t>19:4:47</t>
  </si>
  <si>
    <t>17:40:05</t>
  </si>
  <si>
    <t>19:9:47</t>
  </si>
  <si>
    <t>17:45:05</t>
  </si>
  <si>
    <t>19:14:47</t>
  </si>
  <si>
    <t>17:50:05</t>
  </si>
  <si>
    <t>19:19:47</t>
  </si>
  <si>
    <t>17:55:05</t>
  </si>
  <si>
    <t>19:24:47</t>
  </si>
  <si>
    <t>18:00:05</t>
  </si>
  <si>
    <t>19:29:47</t>
  </si>
  <si>
    <t>18:05:05</t>
  </si>
  <si>
    <t>19:34:47</t>
  </si>
  <si>
    <t>18:10:05</t>
  </si>
  <si>
    <t>19:39:47</t>
  </si>
  <si>
    <t>18:15:05</t>
  </si>
  <si>
    <t>19:44:47</t>
  </si>
  <si>
    <t>18:20:05</t>
  </si>
  <si>
    <t>19:49:47</t>
  </si>
  <si>
    <t>18:25:05</t>
  </si>
  <si>
    <t>19:54:47</t>
  </si>
  <si>
    <t>18:30:05</t>
  </si>
  <si>
    <t>19:59:47</t>
  </si>
  <si>
    <t>18:35:05</t>
  </si>
  <si>
    <t>20:4:47</t>
  </si>
  <si>
    <t>18:40:05</t>
  </si>
  <si>
    <t>20:9:47</t>
  </si>
  <si>
    <t>18:45:05</t>
  </si>
  <si>
    <t>20:14:47</t>
  </si>
  <si>
    <t>18:50:05</t>
  </si>
  <si>
    <t>20:19:47</t>
  </si>
  <si>
    <t>18:55:05</t>
  </si>
  <si>
    <t>20:24:47</t>
  </si>
  <si>
    <t>19:00:05</t>
  </si>
  <si>
    <t>20:29:47</t>
  </si>
  <si>
    <t>19:05:05</t>
  </si>
  <si>
    <t>20:34:47</t>
  </si>
  <si>
    <t>19:10:05</t>
  </si>
  <si>
    <t>20:39:47</t>
  </si>
  <si>
    <t>19:15:05</t>
  </si>
  <si>
    <t>20:44:47</t>
  </si>
  <si>
    <t>19:20:05</t>
  </si>
  <si>
    <t>20:49:47</t>
  </si>
  <si>
    <t>19:25:05</t>
  </si>
  <si>
    <t>20:54:47</t>
  </si>
  <si>
    <t>19:30:05</t>
  </si>
  <si>
    <t>20:59:47</t>
  </si>
  <si>
    <t>19:35:05</t>
  </si>
  <si>
    <t>21:4:47</t>
  </si>
  <si>
    <t>19:40:05</t>
  </si>
  <si>
    <t>21:9:47</t>
  </si>
  <si>
    <t>19:45:05</t>
  </si>
  <si>
    <t>21:14:47</t>
  </si>
  <si>
    <t>19:50:05</t>
  </si>
  <si>
    <t>21:19:48</t>
  </si>
  <si>
    <t>19:55:06</t>
  </si>
  <si>
    <t>21:24:48</t>
  </si>
  <si>
    <t>20:00:06</t>
  </si>
  <si>
    <t>21:29:48</t>
  </si>
  <si>
    <t>20:05:06</t>
  </si>
  <si>
    <t>21:34:48</t>
  </si>
  <si>
    <t>20:10:06</t>
  </si>
  <si>
    <t>21:39:48</t>
  </si>
  <si>
    <t>20:15:06</t>
  </si>
  <si>
    <t>21:44:48</t>
  </si>
  <si>
    <t>20:20:06</t>
  </si>
  <si>
    <t>21:49:48</t>
  </si>
  <si>
    <t>20:25:06</t>
  </si>
  <si>
    <t>21:54:48</t>
  </si>
  <si>
    <t>20:30:06</t>
  </si>
  <si>
    <t>21:59:48</t>
  </si>
  <si>
    <t>20:35:06</t>
  </si>
  <si>
    <t>22:4:48</t>
  </si>
  <si>
    <t>20:40:06</t>
  </si>
  <si>
    <t>22:9:48</t>
  </si>
  <si>
    <t>20:45:06</t>
  </si>
  <si>
    <t>22:14:48</t>
  </si>
  <si>
    <t>20:50:06</t>
  </si>
  <si>
    <t>22:19:48</t>
  </si>
  <si>
    <t>20:55:06</t>
  </si>
  <si>
    <t>22:24:48</t>
  </si>
  <si>
    <t>21:00:06</t>
  </si>
  <si>
    <t>22:29:48</t>
  </si>
  <si>
    <t>21:05:06</t>
  </si>
  <si>
    <t>22:34:48</t>
  </si>
  <si>
    <t>21:10:06</t>
  </si>
  <si>
    <t>22:39:48</t>
  </si>
  <si>
    <t>21:15:06</t>
  </si>
  <si>
    <t>22:44:48</t>
  </si>
  <si>
    <t>21:20:06</t>
  </si>
  <si>
    <t>22:49:48</t>
  </si>
  <si>
    <t>21:25:06</t>
  </si>
  <si>
    <t>22:54:48</t>
  </si>
  <si>
    <t>21:30:06</t>
  </si>
  <si>
    <t>22:59:48</t>
  </si>
  <si>
    <t>21:35:06</t>
  </si>
  <si>
    <t>23:4:48</t>
  </si>
  <si>
    <t>21:40:06</t>
  </si>
  <si>
    <t>23:9:48</t>
  </si>
  <si>
    <t>21:45:06</t>
  </si>
  <si>
    <t>23:14:48</t>
  </si>
  <si>
    <t>21:50:06</t>
  </si>
  <si>
    <t>23:19:48</t>
  </si>
  <si>
    <t>21:55:06</t>
  </si>
  <si>
    <t>23:24:48</t>
  </si>
  <si>
    <t>22:00:06</t>
  </si>
  <si>
    <t>23:29:48</t>
  </si>
  <si>
    <t>22:05:06</t>
  </si>
  <si>
    <t>23:34:48</t>
  </si>
  <si>
    <t>22:10:06</t>
  </si>
  <si>
    <t>23:39:48</t>
  </si>
  <si>
    <t>22:15:06</t>
  </si>
  <si>
    <t>23:44:48</t>
  </si>
  <si>
    <t>22:20:06</t>
  </si>
  <si>
    <t>23:49:48</t>
  </si>
  <si>
    <t>22:25:06</t>
  </si>
  <si>
    <t>23:54:48</t>
  </si>
  <si>
    <t>22:30:06</t>
  </si>
  <si>
    <t>23:59:48</t>
  </si>
  <si>
    <t>22:35:06</t>
  </si>
  <si>
    <t>24:4:48</t>
  </si>
  <si>
    <t>22:40:06</t>
  </si>
  <si>
    <t>24:9:48</t>
  </si>
  <si>
    <t>22:45:06</t>
  </si>
  <si>
    <t>24:14:48</t>
  </si>
  <si>
    <t>22:50:06</t>
  </si>
  <si>
    <t>24:19:48</t>
  </si>
  <si>
    <t>22:55:06</t>
  </si>
  <si>
    <t>24:24:48</t>
  </si>
  <si>
    <t>23:00:06</t>
  </si>
  <si>
    <t>24:29:48</t>
  </si>
  <si>
    <t>23:05:06</t>
  </si>
  <si>
    <t>24:34:48</t>
  </si>
  <si>
    <t>23:10:06</t>
  </si>
  <si>
    <t>24:39:48</t>
  </si>
  <si>
    <t>23:15:06</t>
  </si>
  <si>
    <t>24:44:48</t>
  </si>
  <si>
    <t>23:20:06</t>
  </si>
  <si>
    <t>24:49:48</t>
  </si>
  <si>
    <t>23:25:06</t>
  </si>
  <si>
    <t>24:54:48</t>
  </si>
  <si>
    <t>23:30:06</t>
  </si>
  <si>
    <t>24:59:48</t>
  </si>
  <si>
    <t>23:35:06</t>
  </si>
  <si>
    <t>25:4:48</t>
  </si>
  <si>
    <t>23:40:06</t>
  </si>
  <si>
    <t>25:9:48</t>
  </si>
  <si>
    <t>23:45:06</t>
  </si>
  <si>
    <t>25:14:48</t>
  </si>
  <si>
    <t>23:50:06</t>
  </si>
  <si>
    <t>25:19:49</t>
  </si>
  <si>
    <t>23:55:07</t>
  </si>
  <si>
    <t>25:24:49</t>
  </si>
  <si>
    <t>24:00:07</t>
  </si>
  <si>
    <t>25:29:49</t>
  </si>
  <si>
    <t>24:05:07</t>
  </si>
  <si>
    <t>25:34:49</t>
  </si>
  <si>
    <t>24:10:07</t>
  </si>
  <si>
    <t>25:39:49</t>
  </si>
  <si>
    <t>24:15:07</t>
  </si>
  <si>
    <t>25:44:49</t>
  </si>
  <si>
    <t>24:20:07</t>
  </si>
  <si>
    <t>25:49:49</t>
  </si>
  <si>
    <t>24:25:07</t>
  </si>
  <si>
    <t>25:54:49</t>
  </si>
  <si>
    <t>24:30:07</t>
  </si>
  <si>
    <t>25:59:49</t>
  </si>
  <si>
    <t>24:35:07</t>
  </si>
  <si>
    <t>26:4:49</t>
  </si>
  <si>
    <t>24:40:07</t>
  </si>
  <si>
    <t>26:9:49</t>
  </si>
  <si>
    <t>24:45:07</t>
  </si>
  <si>
    <t>26:14:49</t>
  </si>
  <si>
    <t>24:50:07</t>
  </si>
  <si>
    <t>26:19:49</t>
  </si>
  <si>
    <t>24:55:07</t>
  </si>
  <si>
    <t>26:24:49</t>
  </si>
  <si>
    <t>25:00:07</t>
  </si>
  <si>
    <t>26:29:49</t>
  </si>
  <si>
    <t>25:05:07</t>
  </si>
  <si>
    <t>26:34:49</t>
  </si>
  <si>
    <t>25:10:07</t>
  </si>
  <si>
    <t>26:39:49</t>
  </si>
  <si>
    <t>25:15:07</t>
  </si>
  <si>
    <t>26:44:49</t>
  </si>
  <si>
    <t>25:20:07</t>
  </si>
  <si>
    <t>26:49:49</t>
  </si>
  <si>
    <t>25:25:07</t>
  </si>
  <si>
    <t>26:54:49</t>
  </si>
  <si>
    <t>25:30:07</t>
  </si>
  <si>
    <t>26:59:49</t>
  </si>
  <si>
    <t>25:35:07</t>
  </si>
  <si>
    <t>27:4:49</t>
  </si>
  <si>
    <t>25:40:07</t>
  </si>
  <si>
    <t>27:9:49</t>
  </si>
  <si>
    <t>25:45:07</t>
  </si>
  <si>
    <t>27:14:49</t>
  </si>
  <si>
    <t>25:50:07</t>
  </si>
  <si>
    <t>27:19:49</t>
  </si>
  <si>
    <t>25:55:07</t>
  </si>
  <si>
    <t>27:24:49</t>
  </si>
  <si>
    <t>26:00:07</t>
  </si>
  <si>
    <t>27:29:49</t>
  </si>
  <si>
    <t>26:05:07</t>
  </si>
  <si>
    <t>27:34:49</t>
  </si>
  <si>
    <t>26:10:07</t>
  </si>
  <si>
    <t>27:39:49</t>
  </si>
  <si>
    <t>26:15:07</t>
  </si>
  <si>
    <t>27:44:49</t>
  </si>
  <si>
    <t>26:20:07</t>
  </si>
  <si>
    <t>27:49:49</t>
  </si>
  <si>
    <t>26:25:07</t>
  </si>
  <si>
    <t>27:54:49</t>
  </si>
  <si>
    <t>26:30:07</t>
  </si>
  <si>
    <t>27:59:49</t>
  </si>
  <si>
    <t>26:35:07</t>
  </si>
  <si>
    <t>28:4:49</t>
  </si>
  <si>
    <t>26:40:07</t>
  </si>
  <si>
    <t>28:9:49</t>
  </si>
  <si>
    <t>26:45:07</t>
  </si>
  <si>
    <t>28:14:49</t>
  </si>
  <si>
    <t>26:50:07</t>
  </si>
  <si>
    <t>28:19:49</t>
  </si>
  <si>
    <t>26:55:07</t>
  </si>
  <si>
    <t>28:24:49</t>
  </si>
  <si>
    <t>27:00:07</t>
  </si>
  <si>
    <t>28:29:49</t>
  </si>
  <si>
    <t>27:05:07</t>
  </si>
  <si>
    <t>28:34:49</t>
  </si>
  <si>
    <t>27:10:07</t>
  </si>
  <si>
    <t>28:39:49</t>
  </si>
  <si>
    <t>27:15:07</t>
  </si>
  <si>
    <t>28:44:49</t>
  </si>
  <si>
    <t>27:20:07</t>
  </si>
  <si>
    <t>28:49:49</t>
  </si>
  <si>
    <t>27:25:07</t>
  </si>
  <si>
    <t>28:54:49</t>
  </si>
  <si>
    <t>27:30:07</t>
  </si>
  <si>
    <t>28:59:50</t>
  </si>
  <si>
    <t>27:35:08</t>
  </si>
  <si>
    <t>29:4:50</t>
  </si>
  <si>
    <t>27:40:08</t>
  </si>
  <si>
    <t>29:9:50</t>
  </si>
  <si>
    <t>27:45:08</t>
  </si>
  <si>
    <t>29:14:50</t>
  </si>
  <si>
    <t>27:50:08</t>
  </si>
  <si>
    <t>29:19:50</t>
  </si>
  <si>
    <t>27:55:08</t>
  </si>
  <si>
    <t>29:24:50</t>
  </si>
  <si>
    <t>28:00:08</t>
  </si>
  <si>
    <t>29:29:50</t>
  </si>
  <si>
    <t>28:05:08</t>
  </si>
  <si>
    <t>29:34:50</t>
  </si>
  <si>
    <t>28:10:08</t>
  </si>
  <si>
    <t>29:39:50</t>
  </si>
  <si>
    <t>28:15:08</t>
  </si>
  <si>
    <t>29:44:50</t>
  </si>
  <si>
    <t>28:20:08</t>
  </si>
  <si>
    <t>29:49:50</t>
  </si>
  <si>
    <t>28:25:08</t>
  </si>
  <si>
    <t>29:54:50</t>
  </si>
  <si>
    <t>28:30:08</t>
  </si>
  <si>
    <t>29:59:50</t>
  </si>
  <si>
    <t>28:35:08</t>
  </si>
  <si>
    <t>30:4:50</t>
  </si>
  <si>
    <t>28:40:08</t>
  </si>
  <si>
    <t>30:9:50</t>
  </si>
  <si>
    <t>28:45:08</t>
  </si>
  <si>
    <t>30:14:50</t>
  </si>
  <si>
    <t>28:50:08</t>
  </si>
  <si>
    <t>30:19:50</t>
  </si>
  <si>
    <t>28:55:08</t>
  </si>
  <si>
    <t>30:24:50</t>
  </si>
  <si>
    <t>29:00:08</t>
  </si>
  <si>
    <t>30:29:50</t>
  </si>
  <si>
    <t>29:05:08</t>
  </si>
  <si>
    <t>30:34:50</t>
  </si>
  <si>
    <t>29:10:08</t>
  </si>
  <si>
    <t>30:39:50</t>
  </si>
  <si>
    <t>29:15:08</t>
  </si>
  <si>
    <t>30:44:50</t>
  </si>
  <si>
    <t>29:20:08</t>
  </si>
  <si>
    <t>30:49:50</t>
  </si>
  <si>
    <t>29:25:08</t>
  </si>
  <si>
    <t>30:54:50</t>
  </si>
  <si>
    <t>29:30:08</t>
  </si>
  <si>
    <t>30:59:50</t>
  </si>
  <si>
    <t>29:35:08</t>
  </si>
  <si>
    <t>31:4:50</t>
  </si>
  <si>
    <t>29:40:08</t>
  </si>
  <si>
    <t>31:9:50</t>
  </si>
  <si>
    <t>29:45:08</t>
  </si>
  <si>
    <t>31:14:50</t>
  </si>
  <si>
    <t>29:50:08</t>
  </si>
  <si>
    <t>31:19:50</t>
  </si>
  <si>
    <t>29:55:08</t>
  </si>
  <si>
    <t>31:24:50</t>
  </si>
  <si>
    <t>30:00:08</t>
  </si>
  <si>
    <t>31:29:50</t>
  </si>
  <si>
    <t>30:05:08</t>
  </si>
  <si>
    <t>31:34:50</t>
  </si>
  <si>
    <t>30:10:08</t>
  </si>
  <si>
    <t>31:39:50</t>
  </si>
  <si>
    <t>30:15:08</t>
  </si>
  <si>
    <t>31:44:50</t>
  </si>
  <si>
    <t>30:20:08</t>
  </si>
  <si>
    <t>31:49:50</t>
  </si>
  <si>
    <t>30:25:08</t>
  </si>
  <si>
    <t>31:54:50</t>
  </si>
  <si>
    <t>30:30:08</t>
  </si>
  <si>
    <t>31:59:50</t>
  </si>
  <si>
    <t>30:35:08</t>
  </si>
  <si>
    <t>32:4:50</t>
  </si>
  <si>
    <t>30:40:08</t>
  </si>
  <si>
    <t>32:9:50</t>
  </si>
  <si>
    <t>30:45:08</t>
  </si>
  <si>
    <t>32:14:50</t>
  </si>
  <si>
    <t>30:50:08</t>
  </si>
  <si>
    <t>32:19:50</t>
  </si>
  <si>
    <t>30:55:08</t>
  </si>
  <si>
    <t>32:24:50</t>
  </si>
  <si>
    <t>31:00:08</t>
  </si>
  <si>
    <t>32:29:50</t>
  </si>
  <si>
    <t>31:05:08</t>
  </si>
  <si>
    <t>32:34:50</t>
  </si>
  <si>
    <t>31:10:08</t>
  </si>
  <si>
    <t>32:39:50</t>
  </si>
  <si>
    <t>31:15:08</t>
  </si>
  <si>
    <t>32:44:50</t>
  </si>
  <si>
    <t>31:20:08</t>
  </si>
  <si>
    <t>32:49:50</t>
  </si>
  <si>
    <t>31:25:08</t>
  </si>
  <si>
    <t>32:54:50</t>
  </si>
  <si>
    <t>31:30:08</t>
  </si>
  <si>
    <t>32:59:50</t>
  </si>
  <si>
    <t>31:35:08</t>
  </si>
  <si>
    <t>33:4:51</t>
  </si>
  <si>
    <t>31:40:09</t>
  </si>
  <si>
    <t>33:9:51</t>
  </si>
  <si>
    <t>31:45:09</t>
  </si>
  <si>
    <t>33:14:51</t>
  </si>
  <si>
    <t>31:50:09</t>
  </si>
  <si>
    <t>33:19:51</t>
  </si>
  <si>
    <t>31:55:09</t>
  </si>
  <si>
    <t>33:24:51</t>
  </si>
  <si>
    <t>32:00:09</t>
  </si>
  <si>
    <t>33:29:51</t>
  </si>
  <si>
    <t>32:05:09</t>
  </si>
  <si>
    <t>33:34:51</t>
  </si>
  <si>
    <t>32:10:09</t>
  </si>
  <si>
    <t>33:39:51</t>
  </si>
  <si>
    <t>32:15:09</t>
  </si>
  <si>
    <t>33:44:51</t>
  </si>
  <si>
    <t>32:20:09</t>
  </si>
  <si>
    <t>33:49:51</t>
  </si>
  <si>
    <t>32:25:09</t>
  </si>
  <si>
    <t>33:54:51</t>
  </si>
  <si>
    <t>32:30:09</t>
  </si>
  <si>
    <t>33:59:51</t>
  </si>
  <si>
    <t>32:35:09</t>
  </si>
  <si>
    <t>34:4:51</t>
  </si>
  <si>
    <t>32:40:09</t>
  </si>
  <si>
    <t>34:9:51</t>
  </si>
  <si>
    <t>32:45:09</t>
  </si>
  <si>
    <t>34:14:51</t>
  </si>
  <si>
    <t>32:50:09</t>
  </si>
  <si>
    <t>34:19:51</t>
  </si>
  <si>
    <t>32:55:09</t>
  </si>
  <si>
    <t>34:24:51</t>
  </si>
  <si>
    <t>33:00:09</t>
  </si>
  <si>
    <t>34:29:51</t>
  </si>
  <si>
    <t>33:05:09</t>
  </si>
  <si>
    <t>34:34:51</t>
  </si>
  <si>
    <t>33:10:09</t>
  </si>
  <si>
    <t>34:39:51</t>
  </si>
  <si>
    <t>33:15:09</t>
  </si>
  <si>
    <t>34:44:51</t>
  </si>
  <si>
    <t>33:20:09</t>
  </si>
  <si>
    <t>34:49:51</t>
  </si>
  <si>
    <t>33:25:09</t>
  </si>
  <si>
    <t>34:54:51</t>
  </si>
  <si>
    <t>33:30:09</t>
  </si>
  <si>
    <t>34:59:51</t>
  </si>
  <si>
    <t>33:35:09</t>
  </si>
  <si>
    <t>35:4:51</t>
  </si>
  <si>
    <t>33:40:09</t>
  </si>
  <si>
    <t>35:9:51</t>
  </si>
  <si>
    <t>33:45:09</t>
  </si>
  <si>
    <t>35:14:51</t>
  </si>
  <si>
    <t>33:50:09</t>
  </si>
  <si>
    <t>35:19:51</t>
  </si>
  <si>
    <t>33:55:09</t>
  </si>
  <si>
    <t>35:24:51</t>
  </si>
  <si>
    <t>34:00:09</t>
  </si>
  <si>
    <t>35:29:51</t>
  </si>
  <si>
    <t>34:05:09</t>
  </si>
  <si>
    <t>35:34:51</t>
  </si>
  <si>
    <t>34:10:09</t>
  </si>
  <si>
    <t>35:39:51</t>
  </si>
  <si>
    <t>34:15:09</t>
  </si>
  <si>
    <t>35:44:51</t>
  </si>
  <si>
    <t>34:20:09</t>
  </si>
  <si>
    <t>35:49:51</t>
  </si>
  <si>
    <t>34:25:09</t>
  </si>
  <si>
    <t>35:54:51</t>
  </si>
  <si>
    <t>34:30:09</t>
  </si>
  <si>
    <t>35:59:51</t>
  </si>
  <si>
    <t>34:35:09</t>
  </si>
  <si>
    <t>36:4:51</t>
  </si>
  <si>
    <t>34:40:09</t>
  </si>
  <si>
    <t>36:9:51</t>
  </si>
  <si>
    <t>34:45:09</t>
  </si>
  <si>
    <t>36:14:51</t>
  </si>
  <si>
    <t>34:50:09</t>
  </si>
  <si>
    <t>36:19:51</t>
  </si>
  <si>
    <t>34:55:09</t>
  </si>
  <si>
    <t>36:24:51</t>
  </si>
  <si>
    <t>35:00:09</t>
  </si>
  <si>
    <t>36:29:51</t>
  </si>
  <si>
    <t>35:05:09</t>
  </si>
  <si>
    <t>36:34:51</t>
  </si>
  <si>
    <t>35:10:09</t>
  </si>
  <si>
    <t>36:39:51</t>
  </si>
  <si>
    <t>35:15:09</t>
  </si>
  <si>
    <t>36:44:51</t>
  </si>
  <si>
    <t>35:20:09</t>
  </si>
  <si>
    <t>36:49:51</t>
  </si>
  <si>
    <t>35:25:09</t>
  </si>
  <si>
    <t>36:54:51</t>
  </si>
  <si>
    <t>35:30:09</t>
  </si>
  <si>
    <t>36:59:51</t>
  </si>
  <si>
    <t>35:35:09</t>
  </si>
  <si>
    <t>37:4:51</t>
  </si>
  <si>
    <t>35:40:09</t>
  </si>
  <si>
    <t>37:9:52</t>
  </si>
  <si>
    <t>35:45:10</t>
  </si>
  <si>
    <t>37:14:52</t>
  </si>
  <si>
    <t>35:50:10</t>
  </si>
  <si>
    <t>37:19:52</t>
  </si>
  <si>
    <t>35:55:10</t>
  </si>
  <si>
    <t>37:24:52</t>
  </si>
  <si>
    <t>36:00:10</t>
  </si>
  <si>
    <t>37:29:52</t>
  </si>
  <si>
    <t>36:05:10</t>
  </si>
  <si>
    <t>37:34:52</t>
  </si>
  <si>
    <t>36:10:10</t>
  </si>
  <si>
    <t>37:39:52</t>
  </si>
  <si>
    <t>36:15:10</t>
  </si>
  <si>
    <t>37:44:52</t>
  </si>
  <si>
    <t>36:20:10</t>
  </si>
  <si>
    <t>37:49:52</t>
  </si>
  <si>
    <t>36:25:10</t>
  </si>
  <si>
    <t>37:54:52</t>
  </si>
  <si>
    <t>36:30:10</t>
  </si>
  <si>
    <t>37:59:52</t>
  </si>
  <si>
    <t>36:35:10</t>
  </si>
  <si>
    <t>38:4:52</t>
  </si>
  <si>
    <t>36:40:10</t>
  </si>
  <si>
    <t>38:9:52</t>
  </si>
  <si>
    <t>36:45:10</t>
  </si>
  <si>
    <t>38:14:52</t>
  </si>
  <si>
    <t>36:50:10</t>
  </si>
  <si>
    <t>38:19:52</t>
  </si>
  <si>
    <t>36:55:10</t>
  </si>
  <si>
    <t>38:24:52</t>
  </si>
  <si>
    <t>37:00:10</t>
  </si>
  <si>
    <t>38:29:52</t>
  </si>
  <si>
    <t>37:05:10</t>
  </si>
  <si>
    <t>38:34:52</t>
  </si>
  <si>
    <t>37:10:10</t>
  </si>
  <si>
    <t>38:39:52</t>
  </si>
  <si>
    <t>37:15:10</t>
  </si>
  <si>
    <t>38:44:52</t>
  </si>
  <si>
    <t>37:20:10</t>
  </si>
  <si>
    <t>38:49:52</t>
  </si>
  <si>
    <t>37:25:10</t>
  </si>
  <si>
    <t>38:54:52</t>
  </si>
  <si>
    <t>37:30:10</t>
  </si>
  <si>
    <t>38:59:52</t>
  </si>
  <si>
    <t>37:35:10</t>
  </si>
  <si>
    <t>39:4:52</t>
  </si>
  <si>
    <t>37:40:10</t>
  </si>
  <si>
    <t>39:9:52</t>
  </si>
  <si>
    <t>37:45:10</t>
  </si>
  <si>
    <t>39:14:52</t>
  </si>
  <si>
    <t>37:50:10</t>
  </si>
  <si>
    <t>39:19:52</t>
  </si>
  <si>
    <t>37:55:10</t>
  </si>
  <si>
    <t>39:24:52</t>
  </si>
  <si>
    <t>38:00:10</t>
  </si>
  <si>
    <t>39:29:52</t>
  </si>
  <si>
    <t>38:05:10</t>
  </si>
  <si>
    <t>39:34:52</t>
  </si>
  <si>
    <t>38:10:10</t>
  </si>
  <si>
    <t>39:39:52</t>
  </si>
  <si>
    <t>38:15:10</t>
  </si>
  <si>
    <t>39:44:52</t>
  </si>
  <si>
    <t>38:20:10</t>
  </si>
  <si>
    <t>39:49:52</t>
  </si>
  <si>
    <t>38:25:10</t>
  </si>
  <si>
    <t>39:54:52</t>
  </si>
  <si>
    <t>38:30:10</t>
  </si>
  <si>
    <t>39:59:52</t>
  </si>
  <si>
    <t>38:35:10</t>
  </si>
  <si>
    <t>40:4:52</t>
  </si>
  <si>
    <t>38:40:10</t>
  </si>
  <si>
    <t>40:9:52</t>
  </si>
  <si>
    <t>38:45:10</t>
  </si>
  <si>
    <t>40:14:52</t>
  </si>
  <si>
    <t>38:50:10</t>
  </si>
  <si>
    <t>40:19:52</t>
  </si>
  <si>
    <t>38:55:10</t>
  </si>
  <si>
    <t>40:24:52</t>
  </si>
  <si>
    <t>39:00:10</t>
  </si>
  <si>
    <t>40:29:52</t>
  </si>
  <si>
    <t>39:05:10</t>
  </si>
  <si>
    <t>40:34:52</t>
  </si>
  <si>
    <t>39:10:10</t>
  </si>
  <si>
    <t>40:39:52</t>
  </si>
  <si>
    <t>39:15:10</t>
  </si>
  <si>
    <t>40:44:52</t>
  </si>
  <si>
    <t>39:20:10</t>
  </si>
  <si>
    <t>40:49:52</t>
  </si>
  <si>
    <t>39:25:10</t>
  </si>
  <si>
    <t>40:54:52</t>
  </si>
  <si>
    <t>39:30:10</t>
  </si>
  <si>
    <t>40:59:52</t>
  </si>
  <si>
    <t>39:35:10</t>
  </si>
  <si>
    <t>41:4:52</t>
  </si>
  <si>
    <t>39:40:10</t>
  </si>
  <si>
    <t>41:9:52</t>
  </si>
  <si>
    <t>39:45:10</t>
  </si>
  <si>
    <t>41:14:52</t>
  </si>
  <si>
    <t>39:50:10</t>
  </si>
  <si>
    <t>41:19:52</t>
  </si>
  <si>
    <t>39:55:10</t>
  </si>
  <si>
    <t>41:24:52</t>
  </si>
  <si>
    <t>40:00:10</t>
  </si>
  <si>
    <t>41:29:53</t>
  </si>
  <si>
    <t>40:05:11</t>
  </si>
  <si>
    <t>41:34:53</t>
  </si>
  <si>
    <t>40:10:11</t>
  </si>
  <si>
    <t>41:39:53</t>
  </si>
  <si>
    <t>40:15:11</t>
  </si>
  <si>
    <t>41:44:53</t>
  </si>
  <si>
    <t>40:20:11</t>
  </si>
  <si>
    <t>41:49:53</t>
  </si>
  <si>
    <t>40:25:11</t>
  </si>
  <si>
    <t>41:54:53</t>
  </si>
  <si>
    <t>40:30:11</t>
  </si>
  <si>
    <t>41:59:53</t>
  </si>
  <si>
    <t>40:35:11</t>
  </si>
  <si>
    <t>42:4:53</t>
  </si>
  <si>
    <t>40:40:11</t>
  </si>
  <si>
    <t>42:9:53</t>
  </si>
  <si>
    <t>40:45:11</t>
  </si>
  <si>
    <t>42:14:53</t>
  </si>
  <si>
    <t>40:50:11</t>
  </si>
  <si>
    <t>42:19:53</t>
  </si>
  <si>
    <t>40:55:11</t>
  </si>
  <si>
    <t>42:24:53</t>
  </si>
  <si>
    <t>41:00:11</t>
  </si>
  <si>
    <t>42:29:53</t>
  </si>
  <si>
    <t>41:05:11</t>
  </si>
  <si>
    <t>42:34:53</t>
  </si>
  <si>
    <t>41:10:11</t>
  </si>
  <si>
    <t>42:39:53</t>
  </si>
  <si>
    <t>41:15:11</t>
  </si>
  <si>
    <t>42:44:53</t>
  </si>
  <si>
    <t>41:20:11</t>
  </si>
  <si>
    <t>42:49:53</t>
  </si>
  <si>
    <t>41:25:11</t>
  </si>
  <si>
    <t>42:54:53</t>
  </si>
  <si>
    <t>41:30:11</t>
  </si>
  <si>
    <t>42:59:53</t>
  </si>
  <si>
    <t>41:35:11</t>
  </si>
  <si>
    <t>43:4:53</t>
  </si>
  <si>
    <t>41:40:11</t>
  </si>
  <si>
    <t>43:9:53</t>
  </si>
  <si>
    <t>41:45:11</t>
  </si>
  <si>
    <t>43:14:53</t>
  </si>
  <si>
    <t>41:50:11</t>
  </si>
  <si>
    <t>43:19:53</t>
  </si>
  <si>
    <t>41:55:11</t>
  </si>
  <si>
    <t>43:24:53</t>
  </si>
  <si>
    <t>42:00:11</t>
  </si>
  <si>
    <t>43:29:53</t>
  </si>
  <si>
    <t>42:05:11</t>
  </si>
  <si>
    <t>43:34:53</t>
  </si>
  <si>
    <t>42:10:11</t>
  </si>
  <si>
    <t>43:39:53</t>
  </si>
  <si>
    <t>42:15:11</t>
  </si>
  <si>
    <t>43:44:53</t>
  </si>
  <si>
    <t>42:20:11</t>
  </si>
  <si>
    <t>43:49:53</t>
  </si>
  <si>
    <t>42:25:11</t>
  </si>
  <si>
    <t>43:54:53</t>
  </si>
  <si>
    <t>42:30:11</t>
  </si>
  <si>
    <t>43:59:53</t>
  </si>
  <si>
    <t>42:35:11</t>
  </si>
  <si>
    <t>44:4:53</t>
  </si>
  <si>
    <t>42:40:11</t>
  </si>
  <si>
    <t>44:9:53</t>
  </si>
  <si>
    <t>42:45:11</t>
  </si>
  <si>
    <t>44:14:53</t>
  </si>
  <si>
    <t>42:50:11</t>
  </si>
  <si>
    <t>44:19:53</t>
  </si>
  <si>
    <t>42:55:11</t>
  </si>
  <si>
    <t>44:24:53</t>
  </si>
  <si>
    <t>43:00:11</t>
  </si>
  <si>
    <t>44:29:53</t>
  </si>
  <si>
    <t>43:05:11</t>
  </si>
  <si>
    <t>44:34:53</t>
  </si>
  <si>
    <t>43:10:11</t>
  </si>
  <si>
    <t>44:39:53</t>
  </si>
  <si>
    <t>43:15:11</t>
  </si>
  <si>
    <t>44:44:53</t>
  </si>
  <si>
    <t>43:20:11</t>
  </si>
  <si>
    <t>44:49:53</t>
  </si>
  <si>
    <t>43:25:11</t>
  </si>
  <si>
    <t>44:54:53</t>
  </si>
  <si>
    <t>43:30:11</t>
  </si>
  <si>
    <t>44:59:53</t>
  </si>
  <si>
    <t>43:35:11</t>
  </si>
  <si>
    <t>45:4:53</t>
  </si>
  <si>
    <t>43:40:11</t>
  </si>
  <si>
    <t>45:9:53</t>
  </si>
  <si>
    <t>43:45:11</t>
  </si>
  <si>
    <t>45:14:53</t>
  </si>
  <si>
    <t>43:50:11</t>
  </si>
  <si>
    <t>45:19:53</t>
  </si>
  <si>
    <t>43:55:11</t>
  </si>
  <si>
    <t>45:24:53</t>
  </si>
  <si>
    <t>44:00:11</t>
  </si>
  <si>
    <t>45:29:53</t>
  </si>
  <si>
    <t>44:05:11</t>
  </si>
  <si>
    <t>45:34:54</t>
  </si>
  <si>
    <t>44:10:12</t>
  </si>
  <si>
    <t>45:39:54</t>
  </si>
  <si>
    <t>44:15:12</t>
  </si>
  <si>
    <t>45:44:54</t>
  </si>
  <si>
    <t>44:20:12</t>
  </si>
  <si>
    <t>45:49:54</t>
  </si>
  <si>
    <t>44:25:12</t>
  </si>
  <si>
    <t>45:54:54</t>
  </si>
  <si>
    <t>44:30:12</t>
  </si>
  <si>
    <t>45:59:54</t>
  </si>
  <si>
    <t>44:35:12</t>
  </si>
  <si>
    <t>46:4:54</t>
  </si>
  <si>
    <t>44:40:12</t>
  </si>
  <si>
    <t>46:9:54</t>
  </si>
  <si>
    <t>44:45:12</t>
  </si>
  <si>
    <t>46:14:54</t>
  </si>
  <si>
    <t>44:50:12</t>
  </si>
  <si>
    <t>46:19:54</t>
  </si>
  <si>
    <t>44:55:12</t>
  </si>
  <si>
    <t>46:24:54</t>
  </si>
  <si>
    <t>45:00:12</t>
  </si>
  <si>
    <t>46:29:54</t>
  </si>
  <si>
    <t>45:05:12</t>
  </si>
  <si>
    <t>46:34:54</t>
  </si>
  <si>
    <t>45:10:12</t>
  </si>
  <si>
    <t>46:39:54</t>
  </si>
  <si>
    <t>45:15:12</t>
  </si>
  <si>
    <t>46:44:54</t>
  </si>
  <si>
    <t>45:20:12</t>
  </si>
  <si>
    <t>46:49:54</t>
  </si>
  <si>
    <t>45:25:12</t>
  </si>
  <si>
    <t>46:54:54</t>
  </si>
  <si>
    <t>45:30:12</t>
  </si>
  <si>
    <t>46:59:54</t>
  </si>
  <si>
    <t>45:35:12</t>
  </si>
  <si>
    <t>47:4:54</t>
  </si>
  <si>
    <t>45:40:12</t>
  </si>
  <si>
    <t>47:9:54</t>
  </si>
  <si>
    <t>45:45:12</t>
  </si>
  <si>
    <t>47:14:54</t>
  </si>
  <si>
    <t>45:50:12</t>
  </si>
  <si>
    <t>47:19:54</t>
  </si>
  <si>
    <t>45:55:12</t>
  </si>
  <si>
    <t>47:24:54</t>
  </si>
  <si>
    <t>46:00:12</t>
  </si>
  <si>
    <t>47:29:54</t>
  </si>
  <si>
    <t>46:05:12</t>
  </si>
  <si>
    <t>47:34:54</t>
  </si>
  <si>
    <t>46:10:12</t>
  </si>
  <si>
    <t>47:39:54</t>
  </si>
  <si>
    <t>46:15:12</t>
  </si>
  <si>
    <t>47:44:54</t>
  </si>
  <si>
    <t>46:20:12</t>
  </si>
  <si>
    <t>47:49:54</t>
  </si>
  <si>
    <t>46:25:12</t>
  </si>
  <si>
    <t>47:54:54</t>
  </si>
  <si>
    <t>46:30:12</t>
  </si>
  <si>
    <t>47:59:54</t>
  </si>
  <si>
    <t>46:35:12</t>
  </si>
  <si>
    <t>48:4:54</t>
  </si>
  <si>
    <t>46:40:12</t>
  </si>
  <si>
    <t>48:9:54</t>
  </si>
  <si>
    <t>46:45:12</t>
  </si>
  <si>
    <t>48:14:54</t>
  </si>
  <si>
    <t>46:50:12</t>
  </si>
  <si>
    <t>48:19:54</t>
  </si>
  <si>
    <t>46:55:12</t>
  </si>
  <si>
    <t>48:24:54</t>
  </si>
  <si>
    <t>47:00:12</t>
  </si>
  <si>
    <t>48:29:54</t>
  </si>
  <si>
    <t>47:05:12</t>
  </si>
  <si>
    <t>48:34:54</t>
  </si>
  <si>
    <t>47:10:12</t>
  </si>
  <si>
    <t>48:39:54</t>
  </si>
  <si>
    <t>47:15:12</t>
  </si>
  <si>
    <t>48:44:54</t>
  </si>
  <si>
    <t>47:20:12</t>
  </si>
  <si>
    <t>48:49:54</t>
  </si>
  <si>
    <t>47:25:12</t>
  </si>
  <si>
    <t>48:54:54</t>
  </si>
  <si>
    <t>47:30:12</t>
  </si>
  <si>
    <t>48:59:55</t>
  </si>
  <si>
    <t>47:35:13</t>
  </si>
  <si>
    <t>49:4:55</t>
  </si>
  <si>
    <t>47:40:13</t>
  </si>
  <si>
    <t>49:9:55</t>
  </si>
  <si>
    <t>47:45:13</t>
  </si>
  <si>
    <t>49:14:55</t>
  </si>
  <si>
    <t>47:50:13</t>
  </si>
  <si>
    <t>49:19:55</t>
  </si>
  <si>
    <t>47:55:13</t>
  </si>
  <si>
    <t>49:24:55</t>
  </si>
  <si>
    <t>48:00:13</t>
  </si>
  <si>
    <t>49:29:55</t>
  </si>
  <si>
    <t>48:05:13</t>
  </si>
  <si>
    <t>49:34:55</t>
  </si>
  <si>
    <t>48:10:13</t>
  </si>
  <si>
    <t>49:39:55</t>
  </si>
  <si>
    <t>48:15:13</t>
  </si>
  <si>
    <t>49:44:55</t>
  </si>
  <si>
    <t>48:20:13</t>
  </si>
  <si>
    <t>49:49:55</t>
  </si>
  <si>
    <t>48:25:13</t>
  </si>
  <si>
    <t>49:54:55</t>
  </si>
  <si>
    <t>48:30:13</t>
  </si>
  <si>
    <t>49:59:55</t>
  </si>
  <si>
    <t>48:35:13</t>
  </si>
  <si>
    <t>50:4:55</t>
  </si>
  <si>
    <t>48:40:13</t>
  </si>
  <si>
    <t>50:9:55</t>
  </si>
  <si>
    <t>48:45:13</t>
  </si>
  <si>
    <t>50:14:55</t>
  </si>
  <si>
    <t>48:50:13</t>
  </si>
  <si>
    <t>50:19:55</t>
  </si>
  <si>
    <t>48:55:13</t>
  </si>
  <si>
    <t>50:24:55</t>
  </si>
  <si>
    <t>49:00:13</t>
  </si>
  <si>
    <t>50:29:55</t>
  </si>
  <si>
    <t>49:05:13</t>
  </si>
  <si>
    <t>50:34:55</t>
  </si>
  <si>
    <t>49:10:13</t>
  </si>
  <si>
    <t>50:39:55</t>
  </si>
  <si>
    <t>49:15:13</t>
  </si>
  <si>
    <t>50:44:55</t>
  </si>
  <si>
    <t>49:20:13</t>
  </si>
  <si>
    <t>50:49:55</t>
  </si>
  <si>
    <t>49:25:13</t>
  </si>
  <si>
    <t>50:54:55</t>
  </si>
  <si>
    <t>49:30:13</t>
  </si>
  <si>
    <t>50:59:55</t>
  </si>
  <si>
    <t>49:35:13</t>
  </si>
  <si>
    <t>51:4:55</t>
  </si>
  <si>
    <t>49:40:13</t>
  </si>
  <si>
    <t>51:9:55</t>
  </si>
  <si>
    <t>49:45:13</t>
  </si>
  <si>
    <t>51:14:55</t>
  </si>
  <si>
    <t>49:50:13</t>
  </si>
  <si>
    <t>51:19:55</t>
  </si>
  <si>
    <t>49:55:13</t>
  </si>
  <si>
    <t>51:24:55</t>
  </si>
  <si>
    <t>50:00:13</t>
  </si>
  <si>
    <t>51:29:55</t>
  </si>
  <si>
    <t>50:05:13</t>
  </si>
  <si>
    <t>51:34:55</t>
  </si>
  <si>
    <t>50:10:13</t>
  </si>
  <si>
    <t>51:39:55</t>
  </si>
  <si>
    <t>50:15:13</t>
  </si>
  <si>
    <t>51:44:55</t>
  </si>
  <si>
    <t>50:20:13</t>
  </si>
  <si>
    <t>51:49:55</t>
  </si>
  <si>
    <t>50:25:13</t>
  </si>
  <si>
    <t>51:54:55</t>
  </si>
  <si>
    <t>50:30:13</t>
  </si>
  <si>
    <t>51:59:55</t>
  </si>
  <si>
    <t>50:35:13</t>
  </si>
  <si>
    <t>52:4:55</t>
  </si>
  <si>
    <t>50:40:13</t>
  </si>
  <si>
    <t>52:9:55</t>
  </si>
  <si>
    <t>50:45:13</t>
  </si>
  <si>
    <t>52:14:55</t>
  </si>
  <si>
    <t>50:50:13</t>
  </si>
  <si>
    <t>52:19:55</t>
  </si>
  <si>
    <t>50:55:13</t>
  </si>
  <si>
    <t>52:24:55</t>
  </si>
  <si>
    <t>51:00:13</t>
  </si>
  <si>
    <t>52:29:56</t>
  </si>
  <si>
    <t>51:05:14</t>
  </si>
  <si>
    <t>52:34:56</t>
  </si>
  <si>
    <t>51:10:14</t>
  </si>
  <si>
    <t>52:39:56</t>
  </si>
  <si>
    <t>51:15:14</t>
  </si>
  <si>
    <t>52:44:56</t>
  </si>
  <si>
    <t>51:20:14</t>
  </si>
  <si>
    <t>52:49:56</t>
  </si>
  <si>
    <t>51:25:14</t>
  </si>
  <si>
    <t>52:54:56</t>
  </si>
  <si>
    <t>51:30:14</t>
  </si>
  <si>
    <t>52:59:56</t>
  </si>
  <si>
    <t>51:35:14</t>
  </si>
  <si>
    <t>53:4:56</t>
  </si>
  <si>
    <t>51:40:14</t>
  </si>
  <si>
    <t>53:9:56</t>
  </si>
  <si>
    <t>51:45:14</t>
  </si>
  <si>
    <t>53:14:56</t>
  </si>
  <si>
    <t>51:50:14</t>
  </si>
  <si>
    <t>53:19:56</t>
  </si>
  <si>
    <t>51:55:14</t>
  </si>
  <si>
    <t>53:24:56</t>
  </si>
  <si>
    <t>52:00:14</t>
  </si>
  <si>
    <t>53:29:56</t>
  </si>
  <si>
    <t>52:05:14</t>
  </si>
  <si>
    <t>53:34:56</t>
  </si>
  <si>
    <t>52:10:14</t>
  </si>
  <si>
    <t>53:39:56</t>
  </si>
  <si>
    <t>52:15:14</t>
  </si>
  <si>
    <t>53:44:56</t>
  </si>
  <si>
    <t>52:20:14</t>
  </si>
  <si>
    <t>53:49:56</t>
  </si>
  <si>
    <t>52:25:14</t>
  </si>
  <si>
    <t>53:54:56</t>
  </si>
  <si>
    <t>52:30:14</t>
  </si>
  <si>
    <t>53:59:56</t>
  </si>
  <si>
    <t>52:35:14</t>
  </si>
  <si>
    <t>54:4:56</t>
  </si>
  <si>
    <t>52:40:14</t>
  </si>
  <si>
    <t>54:9:56</t>
  </si>
  <si>
    <t>52:45:14</t>
  </si>
  <si>
    <t>54:14:56</t>
  </si>
  <si>
    <t>52:50:14</t>
  </si>
  <si>
    <t>54:19:56</t>
  </si>
  <si>
    <t>52:55:14</t>
  </si>
  <si>
    <t>54:24:56</t>
  </si>
  <si>
    <t>53:00:14</t>
  </si>
  <si>
    <t>54:29:56</t>
  </si>
  <si>
    <t>53:05:14</t>
  </si>
  <si>
    <t>54:34:56</t>
  </si>
  <si>
    <t>53:10:14</t>
  </si>
  <si>
    <t>54:39:56</t>
  </si>
  <si>
    <t>53:15:14</t>
  </si>
  <si>
    <t>54:44:56</t>
  </si>
  <si>
    <t>53:20:14</t>
  </si>
  <si>
    <t>54:49:56</t>
  </si>
  <si>
    <t>53:25:14</t>
  </si>
  <si>
    <t>54:54:56</t>
  </si>
  <si>
    <t>53:30:14</t>
  </si>
  <si>
    <t>54:59:56</t>
  </si>
  <si>
    <t>53:35:14</t>
  </si>
  <si>
    <t>55:4:56</t>
  </si>
  <si>
    <t>53:40:14</t>
  </si>
  <si>
    <t>55:9:56</t>
  </si>
  <si>
    <t>53:45:14</t>
  </si>
  <si>
    <t>55:14:56</t>
  </si>
  <si>
    <t>53:50:14</t>
  </si>
  <si>
    <t>55:19:56</t>
  </si>
  <si>
    <t>53:55:14</t>
  </si>
  <si>
    <t>55:24:56</t>
  </si>
  <si>
    <t>54:00:14</t>
  </si>
  <si>
    <t>55:29:56</t>
  </si>
  <si>
    <t>54:05:14</t>
  </si>
  <si>
    <t>55:34:56</t>
  </si>
  <si>
    <t>54:10:14</t>
  </si>
  <si>
    <t>55:39:56</t>
  </si>
  <si>
    <t>54:15:14</t>
  </si>
  <si>
    <t>55:44:56</t>
  </si>
  <si>
    <t>54:20:14</t>
  </si>
  <si>
    <t>55:49:56</t>
  </si>
  <si>
    <t>54:25:14</t>
  </si>
  <si>
    <t>55:54:56</t>
  </si>
  <si>
    <t>54:30:14</t>
  </si>
  <si>
    <t>55:59:56</t>
  </si>
  <si>
    <t>54:35:14</t>
  </si>
  <si>
    <t>56:4:56</t>
  </si>
  <si>
    <t>54:40:14</t>
  </si>
  <si>
    <t>56:9:56</t>
  </si>
  <si>
    <t>54:45:14</t>
  </si>
  <si>
    <t>56:14:57</t>
  </si>
  <si>
    <t>54:50:15</t>
  </si>
  <si>
    <t>56:19:57</t>
  </si>
  <si>
    <t>54:55:15</t>
  </si>
  <si>
    <t>56:24:57</t>
  </si>
  <si>
    <t>55:00:15</t>
  </si>
  <si>
    <t>56:29:57</t>
  </si>
  <si>
    <t>55:05:15</t>
  </si>
  <si>
    <t>56:34:57</t>
  </si>
  <si>
    <t>55:10:15</t>
  </si>
  <si>
    <t>56:39:57</t>
  </si>
  <si>
    <t>55:15:15</t>
  </si>
  <si>
    <t>56:44:57</t>
  </si>
  <si>
    <t>55:20:15</t>
  </si>
  <si>
    <t>56:49:57</t>
  </si>
  <si>
    <t>55:25:15</t>
  </si>
  <si>
    <t>56:54:57</t>
  </si>
  <si>
    <t>55:30:15</t>
  </si>
  <si>
    <t>56:59:57</t>
  </si>
  <si>
    <t>55:35:15</t>
  </si>
  <si>
    <t>57:4:57</t>
  </si>
  <si>
    <t>55:40:15</t>
  </si>
  <si>
    <t>57:9:57</t>
  </si>
  <si>
    <t>55:45:15</t>
  </si>
  <si>
    <t>57:14:57</t>
  </si>
  <si>
    <t>55:50:15</t>
  </si>
  <si>
    <t>57:19:57</t>
  </si>
  <si>
    <t>55:55:15</t>
  </si>
  <si>
    <t>57:24:57</t>
  </si>
  <si>
    <t>56:00:15</t>
  </si>
  <si>
    <t>57:29:57</t>
  </si>
  <si>
    <t>56:05:15</t>
  </si>
  <si>
    <t>57:34:57</t>
  </si>
  <si>
    <t>56:10:15</t>
  </si>
  <si>
    <t>57:39:57</t>
  </si>
  <si>
    <t>56:15:15</t>
  </si>
  <si>
    <t>57:44:57</t>
  </si>
  <si>
    <t>56:20:15</t>
  </si>
  <si>
    <t>57:49:57</t>
  </si>
  <si>
    <t>56:25:15</t>
  </si>
  <si>
    <t>57:54:57</t>
  </si>
  <si>
    <t>56:30:15</t>
  </si>
  <si>
    <t>57:59:57</t>
  </si>
  <si>
    <t>56:35:15</t>
  </si>
  <si>
    <t>58:4:57</t>
  </si>
  <si>
    <t>56:40:15</t>
  </si>
  <si>
    <t>58:9:57</t>
  </si>
  <si>
    <t>56:45:15</t>
  </si>
  <si>
    <t>58:14:57</t>
  </si>
  <si>
    <t>56:50:15</t>
  </si>
  <si>
    <t>58:19:57</t>
  </si>
  <si>
    <t>56:55:15</t>
  </si>
  <si>
    <t>58:24:57</t>
  </si>
  <si>
    <t>57:00:15</t>
  </si>
  <si>
    <t>58:29:57</t>
  </si>
  <si>
    <t>57:05:15</t>
  </si>
  <si>
    <t>58:34:57</t>
  </si>
  <si>
    <t>57:10:15</t>
  </si>
  <si>
    <t>58:39:57</t>
  </si>
  <si>
    <t>57:15:15</t>
  </si>
  <si>
    <t>58:44:57</t>
  </si>
  <si>
    <t>57:20:15</t>
  </si>
  <si>
    <t>58:49:57</t>
  </si>
  <si>
    <t>57:25:15</t>
  </si>
  <si>
    <t>58:54:57</t>
  </si>
  <si>
    <t>57:30:15</t>
  </si>
  <si>
    <t>58:59:57</t>
  </si>
  <si>
    <t>57:35:15</t>
  </si>
  <si>
    <t>59:4:57</t>
  </si>
  <si>
    <t>57:40:15</t>
  </si>
  <si>
    <t>59:9:57</t>
  </si>
  <si>
    <t>57:45:15</t>
  </si>
  <si>
    <t>59:14:57</t>
  </si>
  <si>
    <t>57:50:15</t>
  </si>
  <si>
    <t>59:19:57</t>
  </si>
  <si>
    <t>57:55:15</t>
  </si>
  <si>
    <t>59:24:57</t>
  </si>
  <si>
    <t>58:00:15</t>
  </si>
  <si>
    <t>59:29:57</t>
  </si>
  <si>
    <t>58:05:15</t>
  </si>
  <si>
    <t>59:34:57</t>
  </si>
  <si>
    <t>58:10:15</t>
  </si>
  <si>
    <t>59:39:57</t>
  </si>
  <si>
    <t>58:15:15</t>
  </si>
  <si>
    <t>59:44:57</t>
  </si>
  <si>
    <t>58:20:15</t>
  </si>
  <si>
    <t>59:49:57</t>
  </si>
  <si>
    <t>58:25:15</t>
  </si>
  <si>
    <t>59:54:57</t>
  </si>
  <si>
    <t>58:30:15</t>
  </si>
  <si>
    <t>59:59:57</t>
  </si>
  <si>
    <t>58:35:15</t>
  </si>
  <si>
    <t>60:4:57</t>
  </si>
  <si>
    <t>58:40:15</t>
  </si>
  <si>
    <t>60:9:57</t>
  </si>
  <si>
    <t>58:45:15</t>
  </si>
  <si>
    <t>60:14:57</t>
  </si>
  <si>
    <t>58:50:15</t>
  </si>
  <si>
    <t>60:19:57</t>
  </si>
  <si>
    <t>58:55:15</t>
  </si>
  <si>
    <t>60:24:57</t>
  </si>
  <si>
    <t>59:00:15</t>
  </si>
  <si>
    <t>60:29:57</t>
  </si>
  <si>
    <t>59:05:15</t>
  </si>
  <si>
    <t>60:34:57</t>
  </si>
  <si>
    <t>59:10:15</t>
  </si>
  <si>
    <t>60:39:57</t>
  </si>
  <si>
    <t>59:15:15</t>
  </si>
  <si>
    <t>60:44:57</t>
  </si>
  <si>
    <t>59:20:15</t>
  </si>
  <si>
    <t>60:49:57</t>
  </si>
  <si>
    <t>59:25:15</t>
  </si>
  <si>
    <t>60:54:57</t>
  </si>
  <si>
    <t>59:30:15</t>
  </si>
  <si>
    <t>60:59:57</t>
  </si>
  <si>
    <t>59:35:15</t>
  </si>
  <si>
    <t>61:4:57</t>
  </si>
  <si>
    <t>59:40:15</t>
  </si>
  <si>
    <t>61:9:57</t>
  </si>
  <si>
    <t>59:45:15</t>
  </si>
  <si>
    <t>61:14:57</t>
  </si>
  <si>
    <t>59:50:15</t>
  </si>
  <si>
    <t>61:19:57</t>
  </si>
  <si>
    <t>59:55:15</t>
  </si>
  <si>
    <t>61:24:57</t>
  </si>
  <si>
    <t>60:00:15</t>
  </si>
  <si>
    <t>61:29:57</t>
  </si>
  <si>
    <t>60:05:15</t>
  </si>
  <si>
    <t>61:34:57</t>
  </si>
  <si>
    <t>60:10:15</t>
  </si>
  <si>
    <t>61:39:58</t>
  </si>
  <si>
    <t>60:15:16</t>
  </si>
  <si>
    <t>61:44:58</t>
  </si>
  <si>
    <t>60:20:16</t>
  </si>
  <si>
    <t>61:49:58</t>
  </si>
  <si>
    <t>60:25:16</t>
  </si>
  <si>
    <t>61:54:58</t>
  </si>
  <si>
    <t>60:30:16</t>
  </si>
  <si>
    <t>61:59:58</t>
  </si>
  <si>
    <t>60:35:16</t>
  </si>
  <si>
    <t>62:4:58</t>
  </si>
  <si>
    <t>60:40:16</t>
  </si>
  <si>
    <t>62:9:58</t>
  </si>
  <si>
    <t>60:45:16</t>
  </si>
  <si>
    <t>62:14:58</t>
  </si>
  <si>
    <t>60:50:16</t>
  </si>
  <si>
    <t>62:19:58</t>
  </si>
  <si>
    <t>60:55:16</t>
  </si>
  <si>
    <t>62:24:58</t>
  </si>
  <si>
    <t>61:00:16</t>
  </si>
  <si>
    <t>62:29:58</t>
  </si>
  <si>
    <t>61:05:16</t>
  </si>
  <si>
    <t>62:34:58</t>
  </si>
  <si>
    <t>61:10:16</t>
  </si>
  <si>
    <t>62:39:58</t>
  </si>
  <si>
    <t>61:15:16</t>
  </si>
  <si>
    <t>62:44:58</t>
  </si>
  <si>
    <t>61:20:16</t>
  </si>
  <si>
    <t>62:49:58</t>
  </si>
  <si>
    <t>61:25:16</t>
  </si>
  <si>
    <t>62:54:58</t>
  </si>
  <si>
    <t>61:30:16</t>
  </si>
  <si>
    <t>62:59:58</t>
  </si>
  <si>
    <t>61:35:16</t>
  </si>
  <si>
    <t>63:4:58</t>
  </si>
  <si>
    <t>61:40:16</t>
  </si>
  <si>
    <t>63:9:58</t>
  </si>
  <si>
    <t>61:45:16</t>
  </si>
  <si>
    <t>63:14:58</t>
  </si>
  <si>
    <t>61:50:16</t>
  </si>
  <si>
    <t>63:19:58</t>
  </si>
  <si>
    <t>61:55:16</t>
  </si>
  <si>
    <t>63:24:58</t>
  </si>
  <si>
    <t>62:00:16</t>
  </si>
  <si>
    <t>63:29:58</t>
  </si>
  <si>
    <t>62:05:16</t>
  </si>
  <si>
    <t>63:34:58</t>
  </si>
  <si>
    <t>62:10:16</t>
  </si>
  <si>
    <t>63:39:58</t>
  </si>
  <si>
    <t>62:15:16</t>
  </si>
  <si>
    <t>63:44:58</t>
  </si>
  <si>
    <t>62:20:16</t>
  </si>
  <si>
    <t>63:49:58</t>
  </si>
  <si>
    <t>62:25:16</t>
  </si>
  <si>
    <t>63:54:59</t>
  </si>
  <si>
    <t>62:30:17</t>
  </si>
  <si>
    <t>63:59:59</t>
  </si>
  <si>
    <t>62:35:17</t>
  </si>
  <si>
    <t>64:4:59</t>
  </si>
  <si>
    <t>62:40:17</t>
  </si>
  <si>
    <t>64:9:59</t>
  </si>
  <si>
    <t>62:45:17</t>
  </si>
  <si>
    <t>64:14:59</t>
  </si>
  <si>
    <t>62:50:17</t>
  </si>
  <si>
    <t>64:19:59</t>
  </si>
  <si>
    <t>62:55:17</t>
  </si>
  <si>
    <t>64:24:59</t>
  </si>
  <si>
    <t>63:00:17</t>
  </si>
  <si>
    <t>64:29:59</t>
  </si>
  <si>
    <t>63:05:17</t>
  </si>
  <si>
    <t>64:34:59</t>
  </si>
  <si>
    <t>63:10:17</t>
  </si>
  <si>
    <t>64:39:59</t>
  </si>
  <si>
    <t>63:15:17</t>
  </si>
  <si>
    <t>64:44:59</t>
  </si>
  <si>
    <t>63:20:17</t>
  </si>
  <si>
    <t>64:49:59</t>
  </si>
  <si>
    <t>63:25:17</t>
  </si>
  <si>
    <t>64:54:59</t>
  </si>
  <si>
    <t>63:30:17</t>
  </si>
  <si>
    <t>64:59:59</t>
  </si>
  <si>
    <t>63:35:17</t>
  </si>
  <si>
    <t>65:5:0</t>
  </si>
  <si>
    <t>63:40:18</t>
  </si>
  <si>
    <t>65:10:0</t>
  </si>
  <si>
    <t>63:45:18</t>
  </si>
  <si>
    <t>65:15:0</t>
  </si>
  <si>
    <t>63:50:18</t>
  </si>
  <si>
    <t>65:20:0</t>
  </si>
  <si>
    <t>63:55:18</t>
  </si>
  <si>
    <t>65:25:0</t>
  </si>
  <si>
    <t>64:00:18</t>
  </si>
  <si>
    <t>65:30:0</t>
  </si>
  <si>
    <t>64:05:18</t>
  </si>
  <si>
    <t>65:35:0</t>
  </si>
  <si>
    <t>64:10:18</t>
  </si>
  <si>
    <t>65:40:0</t>
  </si>
  <si>
    <t>64:15:18</t>
  </si>
  <si>
    <t>65:45:0</t>
  </si>
  <si>
    <t>64:20:18</t>
  </si>
  <si>
    <t>65:50:0</t>
  </si>
  <si>
    <t>64:25:18</t>
  </si>
  <si>
    <t>65:55:0</t>
  </si>
  <si>
    <t>64:30:18</t>
  </si>
  <si>
    <t>66:0:0</t>
  </si>
  <si>
    <t>64:35:18</t>
  </si>
  <si>
    <t>66:5:0</t>
  </si>
  <si>
    <t>64:40:18</t>
  </si>
  <si>
    <t>66:10:0</t>
  </si>
  <si>
    <t>64:45:18</t>
  </si>
  <si>
    <t>66:15:0</t>
  </si>
  <si>
    <t>64:50:18</t>
  </si>
  <si>
    <t>66:20:0</t>
  </si>
  <si>
    <t>64:55:18</t>
  </si>
  <si>
    <t>66:25:0</t>
  </si>
  <si>
    <t>65:00:18</t>
  </si>
  <si>
    <t>66:30:0</t>
  </si>
  <si>
    <t>65:05:18</t>
  </si>
  <si>
    <t>66:35:0</t>
  </si>
  <si>
    <t>65:10:18</t>
  </si>
  <si>
    <t>66:40:0</t>
  </si>
  <si>
    <t>65:15:18</t>
  </si>
  <si>
    <t>66:45:0</t>
  </si>
  <si>
    <t>65:20:18</t>
  </si>
  <si>
    <t>66:50:0</t>
  </si>
  <si>
    <t>65:25:18</t>
  </si>
  <si>
    <t>66:55:0</t>
  </si>
  <si>
    <t>65:30:18</t>
  </si>
  <si>
    <t>67:0:0</t>
  </si>
  <si>
    <t>65:35:18</t>
  </si>
  <si>
    <t>67:5:0</t>
  </si>
  <si>
    <t>65:40:18</t>
  </si>
  <si>
    <t>67:10:0</t>
  </si>
  <si>
    <t>65:45:18</t>
  </si>
  <si>
    <t>67:15:0</t>
  </si>
  <si>
    <t>65:50:18</t>
  </si>
  <si>
    <t>67:20:0</t>
  </si>
  <si>
    <t>65:55:18</t>
  </si>
  <si>
    <t>67:25:0</t>
  </si>
  <si>
    <t>66:00:18</t>
  </si>
  <si>
    <t>67:30:0</t>
  </si>
  <si>
    <t>66:05:18</t>
  </si>
  <si>
    <t>67:35:0</t>
  </si>
  <si>
    <t>66:10:18</t>
  </si>
  <si>
    <t>67:40:0</t>
  </si>
  <si>
    <t>66:15:18</t>
  </si>
  <si>
    <t>67:45:0</t>
  </si>
  <si>
    <t>66:20:18</t>
  </si>
  <si>
    <t>67:50:0</t>
  </si>
  <si>
    <t>66:25:18</t>
  </si>
  <si>
    <t>67:55:0</t>
  </si>
  <si>
    <t>66:30:18</t>
  </si>
  <si>
    <t>68:0:0</t>
  </si>
  <si>
    <t>66:35:18</t>
  </si>
  <si>
    <t>68:5:0</t>
  </si>
  <si>
    <t>66:40:18</t>
  </si>
  <si>
    <t>68:10:0</t>
  </si>
  <si>
    <t>66:45:18</t>
  </si>
  <si>
    <t>68:15:0</t>
  </si>
  <si>
    <t>66:50:18</t>
  </si>
  <si>
    <t>68:20:0</t>
  </si>
  <si>
    <t>66:55:18</t>
  </si>
  <si>
    <t>68:25:0</t>
  </si>
  <si>
    <t>67:00:18</t>
  </si>
  <si>
    <t>68:30:0</t>
  </si>
  <si>
    <t>67:05:18</t>
  </si>
  <si>
    <t>68:35:0</t>
  </si>
  <si>
    <t>67:10:18</t>
  </si>
  <si>
    <t>68:40:0</t>
  </si>
  <si>
    <t>67:15:18</t>
  </si>
  <si>
    <t>68:45:0</t>
  </si>
  <si>
    <t>67:20:18</t>
  </si>
  <si>
    <t>68:50:0</t>
  </si>
  <si>
    <t>67:25:18</t>
  </si>
  <si>
    <t>68:55:0</t>
  </si>
  <si>
    <t>67:30:18</t>
  </si>
  <si>
    <t>69:0:1</t>
  </si>
  <si>
    <t>67:35:19</t>
  </si>
  <si>
    <t>69:5:1</t>
  </si>
  <si>
    <t>67:40:19</t>
  </si>
  <si>
    <t>69:10:1</t>
  </si>
  <si>
    <t>67:45:19</t>
  </si>
  <si>
    <t>69:15:1</t>
  </si>
  <si>
    <t>67:50:19</t>
  </si>
  <si>
    <t>69:20:1</t>
  </si>
  <si>
    <t>67:55:19</t>
  </si>
  <si>
    <t>69:25:1</t>
  </si>
  <si>
    <t>68:00:19</t>
  </si>
  <si>
    <t>69:30:1</t>
  </si>
  <si>
    <t>68:05:19</t>
  </si>
  <si>
    <t>69:35:1</t>
  </si>
  <si>
    <t>68:10:19</t>
  </si>
  <si>
    <t>69:40:1</t>
  </si>
  <si>
    <t>68:15:19</t>
  </si>
  <si>
    <t>69:45:1</t>
  </si>
  <si>
    <t>68:20:19</t>
  </si>
  <si>
    <t>69:50:1</t>
  </si>
  <si>
    <t>68:25:19</t>
  </si>
  <si>
    <t>69:55:1</t>
  </si>
  <si>
    <t>68:30:19</t>
  </si>
  <si>
    <t>70:0:1</t>
  </si>
  <si>
    <t>68:35:19</t>
  </si>
  <si>
    <t>70:5:1</t>
  </si>
  <si>
    <t>68:40:19</t>
  </si>
  <si>
    <t>70:10:1</t>
  </si>
  <si>
    <t>68:45:19</t>
  </si>
  <si>
    <t>70:15:1</t>
  </si>
  <si>
    <t>68:50:19</t>
  </si>
  <si>
    <t>70:20:1</t>
  </si>
  <si>
    <t>68:55:19</t>
  </si>
  <si>
    <t>70:25:1</t>
  </si>
  <si>
    <t>69:00:19</t>
  </si>
  <si>
    <t>70:30:1</t>
  </si>
  <si>
    <t>69:05:19</t>
  </si>
  <si>
    <t>70:35:1</t>
  </si>
  <si>
    <t>69:10:19</t>
  </si>
  <si>
    <t>70:40:1</t>
  </si>
  <si>
    <t>69:15:19</t>
  </si>
  <si>
    <t>70:45:1</t>
  </si>
  <si>
    <t>69:20:19</t>
  </si>
  <si>
    <t>70:50:1</t>
  </si>
  <si>
    <t>69:25:19</t>
  </si>
  <si>
    <t>70:55:1</t>
  </si>
  <si>
    <t>69:30:19</t>
  </si>
  <si>
    <t>71:0:1</t>
  </si>
  <si>
    <t>69:35:19</t>
  </si>
  <si>
    <t>71:5:1</t>
  </si>
  <si>
    <t>69:40:19</t>
  </si>
  <si>
    <t>71:10:1</t>
  </si>
  <si>
    <t>69:45:19</t>
  </si>
  <si>
    <t>71:15:1</t>
  </si>
  <si>
    <t>69:50:19</t>
  </si>
  <si>
    <t>71:20:1</t>
  </si>
  <si>
    <t>69:55:19</t>
  </si>
  <si>
    <t>71:25:1</t>
  </si>
  <si>
    <t>70:00:19</t>
  </si>
  <si>
    <t>71:30:1</t>
  </si>
  <si>
    <t>70:05:19</t>
  </si>
  <si>
    <t>71:35:1</t>
  </si>
  <si>
    <t>70:10:19</t>
  </si>
  <si>
    <t>71:40:1</t>
  </si>
  <si>
    <t>70:15:19</t>
  </si>
  <si>
    <t>71:45:1</t>
  </si>
  <si>
    <t>70:20:19</t>
  </si>
  <si>
    <t>71:50:1</t>
  </si>
  <si>
    <t>70:25:19</t>
  </si>
  <si>
    <t>71:55:1</t>
  </si>
  <si>
    <t>70:30:19</t>
  </si>
  <si>
    <t>72:0:1</t>
  </si>
  <si>
    <t>70:35:19</t>
  </si>
  <si>
    <t>72:5:1</t>
  </si>
  <si>
    <t>70:40:19</t>
  </si>
  <si>
    <t>72:10:1</t>
  </si>
  <si>
    <t>70:45:19</t>
  </si>
  <si>
    <t>72:15:1</t>
  </si>
  <si>
    <t>70:50:19</t>
  </si>
  <si>
    <t>72:20:1</t>
  </si>
  <si>
    <t>70:55:19</t>
  </si>
  <si>
    <t>72:25:1</t>
  </si>
  <si>
    <t>71:00:19</t>
  </si>
  <si>
    <t>72:30:1</t>
  </si>
  <si>
    <t>71:05:19</t>
  </si>
  <si>
    <t>72:35:1</t>
  </si>
  <si>
    <t>71:10:19</t>
  </si>
  <si>
    <t>72:40:1</t>
  </si>
  <si>
    <t>71:15:19</t>
  </si>
  <si>
    <t>72:45:1</t>
  </si>
  <si>
    <t>71:20:19</t>
  </si>
  <si>
    <t>72:50:1</t>
  </si>
  <si>
    <t>71:25:19</t>
  </si>
  <si>
    <t>72:55:1</t>
  </si>
  <si>
    <t>71:30:19</t>
  </si>
  <si>
    <t>73:0:2</t>
  </si>
  <si>
    <t>71:35:20</t>
  </si>
  <si>
    <t>73:5:2</t>
  </si>
  <si>
    <t>71:40:20</t>
  </si>
  <si>
    <t>73:10:2</t>
  </si>
  <si>
    <t>71:45:20</t>
  </si>
  <si>
    <t>73:15:2</t>
  </si>
  <si>
    <t>71:50:20</t>
  </si>
  <si>
    <t>73:20:2</t>
  </si>
  <si>
    <t>71:55:20</t>
  </si>
  <si>
    <t>73:25:2</t>
  </si>
  <si>
    <t>72:00:20</t>
  </si>
  <si>
    <t>73:30:2</t>
  </si>
  <si>
    <t>72:05:20</t>
  </si>
  <si>
    <t>73:35:2</t>
  </si>
  <si>
    <t>72:10:20</t>
  </si>
  <si>
    <t>73:40:2</t>
  </si>
  <si>
    <t>72:15:20</t>
  </si>
  <si>
    <t>73:45:2</t>
  </si>
  <si>
    <t>72:20:20</t>
  </si>
  <si>
    <t>73:50:2</t>
  </si>
  <si>
    <t>72:25:20</t>
  </si>
  <si>
    <t>73:55:2</t>
  </si>
  <si>
    <t>72:30:20</t>
  </si>
  <si>
    <t>74:0:2</t>
  </si>
  <si>
    <t>72:35:20</t>
  </si>
  <si>
    <t>74:5:2</t>
  </si>
  <si>
    <t>72:40:20</t>
  </si>
  <si>
    <t>74:10:2</t>
  </si>
  <si>
    <t>72:45:20</t>
  </si>
  <si>
    <t>74:15:2</t>
  </si>
  <si>
    <t>72:50:20</t>
  </si>
  <si>
    <t>74:20:2</t>
  </si>
  <si>
    <t>72:55:20</t>
  </si>
  <si>
    <t>74:25:2</t>
  </si>
  <si>
    <t>73:00:20</t>
  </si>
  <si>
    <t>74:30:2</t>
  </si>
  <si>
    <t>73:05:20</t>
  </si>
  <si>
    <t>74:35:2</t>
  </si>
  <si>
    <t>73:10:20</t>
  </si>
  <si>
    <t>74:40:2</t>
  </si>
  <si>
    <t>73:15:20</t>
  </si>
  <si>
    <t>74:45:2</t>
  </si>
  <si>
    <t>73:20:20</t>
  </si>
  <si>
    <t>74:50:2</t>
  </si>
  <si>
    <t>73:25:20</t>
  </si>
  <si>
    <t>74:55:2</t>
  </si>
  <si>
    <t>73:30:20</t>
  </si>
  <si>
    <t>75:0:2</t>
  </si>
  <si>
    <t>73:35:20</t>
  </si>
  <si>
    <t>75:5:2</t>
  </si>
  <si>
    <t>73:40:20</t>
  </si>
  <si>
    <t>75:10:2</t>
  </si>
  <si>
    <t>73:45:20</t>
  </si>
  <si>
    <t>75:15:2</t>
  </si>
  <si>
    <t>73:50:20</t>
  </si>
  <si>
    <t>75:20:2</t>
  </si>
  <si>
    <t>73:55:20</t>
  </si>
  <si>
    <t>75:25:2</t>
  </si>
  <si>
    <t>74:00:20</t>
  </si>
  <si>
    <t>75:30:2</t>
  </si>
  <si>
    <t>74:05:20</t>
  </si>
  <si>
    <t>75:35:2</t>
  </si>
  <si>
    <t>74:10:20</t>
  </si>
  <si>
    <t>75:40:2</t>
  </si>
  <si>
    <t>74:15:20</t>
  </si>
  <si>
    <t>75:45:2</t>
  </si>
  <si>
    <t>74:20:20</t>
  </si>
  <si>
    <t>75:50:2</t>
  </si>
  <si>
    <t>74:25:20</t>
  </si>
  <si>
    <t>75:55:2</t>
  </si>
  <si>
    <t>74:30:20</t>
  </si>
  <si>
    <t>76:0:2</t>
  </si>
  <si>
    <t>74:35:20</t>
  </si>
  <si>
    <t>76:5:2</t>
  </si>
  <si>
    <t>74:40:20</t>
  </si>
  <si>
    <t>76:10:2</t>
  </si>
  <si>
    <t>74:45:20</t>
  </si>
  <si>
    <t>76:15:2</t>
  </si>
  <si>
    <t>74:50:20</t>
  </si>
  <si>
    <t>76:20:2</t>
  </si>
  <si>
    <t>74:55:20</t>
  </si>
  <si>
    <t>76:25:2</t>
  </si>
  <si>
    <t>75:00:20</t>
  </si>
  <si>
    <t>76:30:2</t>
  </si>
  <si>
    <t>75:05:20</t>
  </si>
  <si>
    <t>76:35:2</t>
  </si>
  <si>
    <t>75:10:20</t>
  </si>
  <si>
    <t>76:40:2</t>
  </si>
  <si>
    <t>75:15:20</t>
  </si>
  <si>
    <t>76:45:2</t>
  </si>
  <si>
    <t>75:20:20</t>
  </si>
  <si>
    <t>76:50:3</t>
  </si>
  <si>
    <t>75:25:21</t>
  </si>
  <si>
    <t>76:55:3</t>
  </si>
  <si>
    <t>75:30:21</t>
  </si>
  <si>
    <t>77:0:3</t>
  </si>
  <si>
    <t>75:35:21</t>
  </si>
  <si>
    <t>77:5:3</t>
  </si>
  <si>
    <t>75:40:21</t>
  </si>
  <si>
    <t>77:10:3</t>
  </si>
  <si>
    <t>75:45:21</t>
  </si>
  <si>
    <t>77:15:3</t>
  </si>
  <si>
    <t>75:50:21</t>
  </si>
  <si>
    <t>77:20:3</t>
  </si>
  <si>
    <t>75:55:21</t>
  </si>
  <si>
    <t>77:25:3</t>
  </si>
  <si>
    <t>76:00:21</t>
  </si>
  <si>
    <t>77:30:3</t>
  </si>
  <si>
    <t>76:05:21</t>
  </si>
  <si>
    <t>77:35:3</t>
  </si>
  <si>
    <t>76:10:21</t>
  </si>
  <si>
    <t>77:40:3</t>
  </si>
  <si>
    <t>76:15:21</t>
  </si>
  <si>
    <t>77:45:3</t>
  </si>
  <si>
    <t>76:20:21</t>
  </si>
  <si>
    <t>77:50:3</t>
  </si>
  <si>
    <t>76:25:21</t>
  </si>
  <si>
    <t>77:55:3</t>
  </si>
  <si>
    <t>76:30:21</t>
  </si>
  <si>
    <t>78:0:3</t>
  </si>
  <si>
    <t>76:35:21</t>
  </si>
  <si>
    <t>78:5:3</t>
  </si>
  <si>
    <t>76:40:21</t>
  </si>
  <si>
    <t>78:10:3</t>
  </si>
  <si>
    <t>76:45:21</t>
  </si>
  <si>
    <t>78:15:3</t>
  </si>
  <si>
    <t>76:50:21</t>
  </si>
  <si>
    <t>78:20:3</t>
  </si>
  <si>
    <t>76:55:21</t>
  </si>
  <si>
    <t>78:25:3</t>
  </si>
  <si>
    <t>77:00:21</t>
  </si>
  <si>
    <t>78:30:3</t>
  </si>
  <si>
    <t>77:05:21</t>
  </si>
  <si>
    <t>78:35:3</t>
  </si>
  <si>
    <t>77:10:21</t>
  </si>
  <si>
    <t>78:40:3</t>
  </si>
  <si>
    <t>77:15:21</t>
  </si>
  <si>
    <t>78:45:3</t>
  </si>
  <si>
    <t>77:20:21</t>
  </si>
  <si>
    <t>78:50:3</t>
  </si>
  <si>
    <t>77:25:21</t>
  </si>
  <si>
    <t>78:55:3</t>
  </si>
  <si>
    <t>77:30:21</t>
  </si>
  <si>
    <t>79:0:3</t>
  </si>
  <si>
    <t>77:35:21</t>
  </si>
  <si>
    <t>79:5:3</t>
  </si>
  <si>
    <t>77:40:21</t>
  </si>
  <si>
    <t>79:10:3</t>
  </si>
  <si>
    <t>77:45:21</t>
  </si>
  <si>
    <t>79:15:3</t>
  </si>
  <si>
    <t>77:50:21</t>
  </si>
  <si>
    <t>79:20:3</t>
  </si>
  <si>
    <t>77:55:21</t>
  </si>
  <si>
    <t>79:25:3</t>
  </si>
  <si>
    <t>78:00:21</t>
  </si>
  <si>
    <t>79:30:3</t>
  </si>
  <si>
    <t>78:05:21</t>
  </si>
  <si>
    <t>79:35:3</t>
  </si>
  <si>
    <t>78:10:21</t>
  </si>
  <si>
    <t>79:40:3</t>
  </si>
  <si>
    <t>78:15:21</t>
  </si>
  <si>
    <t>79:45:3</t>
  </si>
  <si>
    <t>78:20:21</t>
  </si>
  <si>
    <t>79:50:3</t>
  </si>
  <si>
    <t>78:25:21</t>
  </si>
  <si>
    <t>79:55:3</t>
  </si>
  <si>
    <t>78:30:21</t>
  </si>
  <si>
    <t>80:0:3</t>
  </si>
  <si>
    <t>78:35:21</t>
  </si>
  <si>
    <t>80:5:3</t>
  </si>
  <si>
    <t>78:40:21</t>
  </si>
  <si>
    <t>80:10:3</t>
  </si>
  <si>
    <t>78:45:21</t>
  </si>
  <si>
    <t>80:15:3</t>
  </si>
  <si>
    <t>78:50:21</t>
  </si>
  <si>
    <t>80:20:3</t>
  </si>
  <si>
    <t>78:55:21</t>
  </si>
  <si>
    <t>80:25:3</t>
  </si>
  <si>
    <t>79:00:21</t>
  </si>
  <si>
    <t>80:30:3</t>
  </si>
  <si>
    <t>79:05:21</t>
  </si>
  <si>
    <t>80:35:3</t>
  </si>
  <si>
    <t>79:10:21</t>
  </si>
  <si>
    <t>80:40:3</t>
  </si>
  <si>
    <t>79:15:21</t>
  </si>
  <si>
    <t>80:45:3</t>
  </si>
  <si>
    <t>79:20:21</t>
  </si>
  <si>
    <t>80:50:4</t>
  </si>
  <si>
    <t>79:25:22</t>
  </si>
  <si>
    <t>80:55:4</t>
  </si>
  <si>
    <t>79:30:22</t>
  </si>
  <si>
    <t>81:0:4</t>
  </si>
  <si>
    <t>79:35:22</t>
  </si>
  <si>
    <t>81:5:4</t>
  </si>
  <si>
    <t>79:40:22</t>
  </si>
  <si>
    <t>81:10:4</t>
  </si>
  <si>
    <t>79:45:22</t>
  </si>
  <si>
    <t>81:15:4</t>
  </si>
  <si>
    <t>79:50:22</t>
  </si>
  <si>
    <t>81:20:4</t>
  </si>
  <si>
    <t>79:55:22</t>
  </si>
  <si>
    <t>81:25:4</t>
  </si>
  <si>
    <t>80:00:22</t>
  </si>
  <si>
    <t>81:30:4</t>
  </si>
  <si>
    <t>80:05:22</t>
  </si>
  <si>
    <t>81:35:4</t>
  </si>
  <si>
    <t>80:10:22</t>
  </si>
  <si>
    <t>81:40:4</t>
  </si>
  <si>
    <t>80:15:22</t>
  </si>
  <si>
    <t>81:45:4</t>
  </si>
  <si>
    <t>80:20:22</t>
  </si>
  <si>
    <t>81:50:4</t>
  </si>
  <si>
    <t>80:25:22</t>
  </si>
  <si>
    <t>81:55:4</t>
  </si>
  <si>
    <t>80:30:22</t>
  </si>
  <si>
    <t>82:0:4</t>
  </si>
  <si>
    <t>80:35:22</t>
  </si>
  <si>
    <t>82:5:4</t>
  </si>
  <si>
    <t>80:40:22</t>
  </si>
  <si>
    <t>82:10:4</t>
  </si>
  <si>
    <t>80:45:22</t>
  </si>
  <si>
    <t>82:15:4</t>
  </si>
  <si>
    <t>80:50:22</t>
  </si>
  <si>
    <t>82:20:4</t>
  </si>
  <si>
    <t>80:55:22</t>
  </si>
  <si>
    <t>82:25:4</t>
  </si>
  <si>
    <t>81:00:22</t>
  </si>
  <si>
    <t>82:30:4</t>
  </si>
  <si>
    <t>81:05:22</t>
  </si>
  <si>
    <t>82:35:4</t>
  </si>
  <si>
    <t>81:10:22</t>
  </si>
  <si>
    <t>82:40:4</t>
  </si>
  <si>
    <t>81:15:22</t>
  </si>
  <si>
    <t>82:45:4</t>
  </si>
  <si>
    <t>81:20:22</t>
  </si>
  <si>
    <t>82:50:4</t>
  </si>
  <si>
    <t>81:25:22</t>
  </si>
  <si>
    <t>82:55:4</t>
  </si>
  <si>
    <t>81:30:22</t>
  </si>
  <si>
    <t>83:0:4</t>
  </si>
  <si>
    <t>81:35:22</t>
  </si>
  <si>
    <t>83:5:4</t>
  </si>
  <si>
    <t>81:40:22</t>
  </si>
  <si>
    <t>83:10:4</t>
  </si>
  <si>
    <t>81:45:22</t>
  </si>
  <si>
    <t>83:15:4</t>
  </si>
  <si>
    <t>81:50:22</t>
  </si>
  <si>
    <t>83:20:4</t>
  </si>
  <si>
    <t>81:55:22</t>
  </si>
  <si>
    <t>83:25:4</t>
  </si>
  <si>
    <t>82:00:22</t>
  </si>
  <si>
    <t>83:30:4</t>
  </si>
  <si>
    <t>82:05:22</t>
  </si>
  <si>
    <t>83:35:4</t>
  </si>
  <si>
    <t>82:10:22</t>
  </si>
  <si>
    <t>83:40:4</t>
  </si>
  <si>
    <t>82:15:22</t>
  </si>
  <si>
    <t>83:45:4</t>
  </si>
  <si>
    <t>82:20:22</t>
  </si>
  <si>
    <t>83:50:4</t>
  </si>
  <si>
    <t>82:25:22</t>
  </si>
  <si>
    <t>83:55:4</t>
  </si>
  <si>
    <t>82:30:22</t>
  </si>
  <si>
    <t>84:0:4</t>
  </si>
  <si>
    <t>82:35:22</t>
  </si>
  <si>
    <t>84:5:4</t>
  </si>
  <si>
    <t>82:40:22</t>
  </si>
  <si>
    <t>84:10:4</t>
  </si>
  <si>
    <t>82:45:22</t>
  </si>
  <si>
    <t>84:15:4</t>
  </si>
  <si>
    <t>82:50:22</t>
  </si>
  <si>
    <t>84:20:4</t>
  </si>
  <si>
    <t>82:55:22</t>
  </si>
  <si>
    <t>84:25:4</t>
  </si>
  <si>
    <t>83:00:22</t>
  </si>
  <si>
    <t>84:30:4</t>
  </si>
  <si>
    <t>83:05:22</t>
  </si>
  <si>
    <t>84:35:4</t>
  </si>
  <si>
    <t>83:10:22</t>
  </si>
  <si>
    <t>84:40:4</t>
  </si>
  <si>
    <t>83:15:22</t>
  </si>
  <si>
    <t>84:45:4</t>
  </si>
  <si>
    <t>83:20:22</t>
  </si>
  <si>
    <t>84:50:4</t>
  </si>
  <si>
    <t>83:25:22</t>
  </si>
  <si>
    <t>84:55:5</t>
  </si>
  <si>
    <t>83:30:23</t>
  </si>
  <si>
    <t>85:0:5</t>
  </si>
  <si>
    <t>83:35:23</t>
  </si>
  <si>
    <t>85:5:5</t>
  </si>
  <si>
    <t>83:40:23</t>
  </si>
  <si>
    <t>85:10:5</t>
  </si>
  <si>
    <t>83:45:23</t>
  </si>
  <si>
    <t>85:15:5</t>
  </si>
  <si>
    <t>83:50:23</t>
  </si>
  <si>
    <t>85:20:5</t>
  </si>
  <si>
    <t>83:55:23</t>
  </si>
  <si>
    <t>85:25:5</t>
  </si>
  <si>
    <t>84:00:23</t>
  </si>
  <si>
    <t>85:30:5</t>
  </si>
  <si>
    <t>84:05:23</t>
  </si>
  <si>
    <t>85:35:5</t>
  </si>
  <si>
    <t>84:10:23</t>
  </si>
  <si>
    <t>85:40:5</t>
  </si>
  <si>
    <t>84:15:23</t>
  </si>
  <si>
    <t>85:45:5</t>
  </si>
  <si>
    <t>84:20:23</t>
  </si>
  <si>
    <t>85:50:5</t>
  </si>
  <si>
    <t>84:25:23</t>
  </si>
  <si>
    <t>85:55:5</t>
  </si>
  <si>
    <t>84:30:23</t>
  </si>
  <si>
    <t>86:0:5</t>
  </si>
  <si>
    <t>84:35:23</t>
  </si>
  <si>
    <t>86:5:5</t>
  </si>
  <si>
    <t>84:40:23</t>
  </si>
  <si>
    <t>86:10:5</t>
  </si>
  <si>
    <t>84:45:23</t>
  </si>
  <si>
    <t>86:15:5</t>
  </si>
  <si>
    <t>84:50:23</t>
  </si>
  <si>
    <t>86:20:5</t>
  </si>
  <si>
    <t>84:55:23</t>
  </si>
  <si>
    <t>86:25:5</t>
  </si>
  <si>
    <t>85:00:23</t>
  </si>
  <si>
    <t>86:30:5</t>
  </si>
  <si>
    <t>85:05:23</t>
  </si>
  <si>
    <t>86:35:5</t>
  </si>
  <si>
    <t>85:10:23</t>
  </si>
  <si>
    <t>86:40:5</t>
  </si>
  <si>
    <t>85:15:23</t>
  </si>
  <si>
    <t>86:45:5</t>
  </si>
  <si>
    <t>85:20:23</t>
  </si>
  <si>
    <t>86:50:5</t>
  </si>
  <si>
    <t>85:25:23</t>
  </si>
  <si>
    <t>86:55:5</t>
  </si>
  <si>
    <t>85:30:23</t>
  </si>
  <si>
    <t>87:0:5</t>
  </si>
  <si>
    <t>85:35:23</t>
  </si>
  <si>
    <t>87:5:5</t>
  </si>
  <si>
    <t>85:40:23</t>
  </si>
  <si>
    <t>87:10:5</t>
  </si>
  <si>
    <t>85:45:23</t>
  </si>
  <si>
    <t>87:15:5</t>
  </si>
  <si>
    <t>85:50:23</t>
  </si>
  <si>
    <t>87:20:5</t>
  </si>
  <si>
    <t>85:55:23</t>
  </si>
  <si>
    <t>87:25:5</t>
  </si>
  <si>
    <t>86:00:23</t>
  </si>
  <si>
    <t>87:30:5</t>
  </si>
  <si>
    <t>86:05:23</t>
  </si>
  <si>
    <t>87:35:5</t>
  </si>
  <si>
    <t>86:10:23</t>
  </si>
  <si>
    <t>87:40:5</t>
  </si>
  <si>
    <t>86:15:23</t>
  </si>
  <si>
    <t>87:45:5</t>
  </si>
  <si>
    <t>86:20:23</t>
  </si>
  <si>
    <t>87:50:5</t>
  </si>
  <si>
    <t>86:25:23</t>
  </si>
  <si>
    <t>87:55:5</t>
  </si>
  <si>
    <t>86:30:23</t>
  </si>
  <si>
    <t>88:0:5</t>
  </si>
  <si>
    <t>86:35:23</t>
  </si>
  <si>
    <t>88:5:5</t>
  </si>
  <si>
    <t>86:40:23</t>
  </si>
  <si>
    <t>88:10:5</t>
  </si>
  <si>
    <t>86:45:23</t>
  </si>
  <si>
    <t>88:15:5</t>
  </si>
  <si>
    <t>86:50:23</t>
  </si>
  <si>
    <t>88:20:5</t>
  </si>
  <si>
    <t>86:55:23</t>
  </si>
  <si>
    <t>88:25:5</t>
  </si>
  <si>
    <t>87:00:23</t>
  </si>
  <si>
    <t>88:30:5</t>
  </si>
  <si>
    <t>87:05:23</t>
  </si>
  <si>
    <t>88:35:5</t>
  </si>
  <si>
    <t>87:10:23</t>
  </si>
  <si>
    <t>88:40:5</t>
  </si>
  <si>
    <t>87:15:23</t>
  </si>
  <si>
    <t>88:45:5</t>
  </si>
  <si>
    <t>87:20:23</t>
  </si>
  <si>
    <t>88:50:5</t>
  </si>
  <si>
    <t>87:25:23</t>
  </si>
  <si>
    <t>88:55:5</t>
  </si>
  <si>
    <t>87:30:23</t>
  </si>
  <si>
    <t>89:0:6</t>
  </si>
  <si>
    <t>87:35:24</t>
  </si>
  <si>
    <t>89:5:6</t>
  </si>
  <si>
    <t>87:40:24</t>
  </si>
  <si>
    <t>89:10:6</t>
  </si>
  <si>
    <t>87:45:24</t>
  </si>
  <si>
    <t>89:15:6</t>
  </si>
  <si>
    <t>87:50:24</t>
  </si>
  <si>
    <t>89:20:6</t>
  </si>
  <si>
    <t>87:55:24</t>
  </si>
  <si>
    <t>89:25:6</t>
  </si>
  <si>
    <t>88:00:24</t>
  </si>
  <si>
    <t>89:30:6</t>
  </si>
  <si>
    <t>88:05:24</t>
  </si>
  <si>
    <t>89:35:6</t>
  </si>
  <si>
    <t>88:10:24</t>
  </si>
  <si>
    <t>89:40:6</t>
  </si>
  <si>
    <t>88:15:24</t>
  </si>
  <si>
    <t>89:45:6</t>
  </si>
  <si>
    <t>88:20:24</t>
  </si>
  <si>
    <t>89:50:6</t>
  </si>
  <si>
    <t>88:25:24</t>
  </si>
  <si>
    <t>89:55:6</t>
  </si>
  <si>
    <t>88:30:24</t>
  </si>
  <si>
    <t>90:0:6</t>
  </si>
  <si>
    <t>88:35:24</t>
  </si>
  <si>
    <t>90:5:6</t>
  </si>
  <si>
    <t>88:40:24</t>
  </si>
  <si>
    <t>90:10:6</t>
  </si>
  <si>
    <t>88:45:24</t>
  </si>
  <si>
    <t>90:15:6</t>
  </si>
  <si>
    <t>88:50:24</t>
  </si>
  <si>
    <t>90:20:6</t>
  </si>
  <si>
    <t>88:55:24</t>
  </si>
  <si>
    <t>90:25:6</t>
  </si>
  <si>
    <t>89:00:24</t>
  </si>
  <si>
    <t>90:30:6</t>
  </si>
  <si>
    <t>89:05:24</t>
  </si>
  <si>
    <t>90:35:6</t>
  </si>
  <si>
    <t>89:10:24</t>
  </si>
  <si>
    <t>90:40:6</t>
  </si>
  <si>
    <t>89:15:24</t>
  </si>
  <si>
    <t>90:45:6</t>
  </si>
  <si>
    <t>89:20:24</t>
  </si>
  <si>
    <t>90:50:6</t>
  </si>
  <si>
    <t>89:25:24</t>
  </si>
  <si>
    <t>90:55:6</t>
  </si>
  <si>
    <t>89:30:24</t>
  </si>
  <si>
    <t>91:0:6</t>
  </si>
  <si>
    <t>89:35:24</t>
  </si>
  <si>
    <t>91:5:6</t>
  </si>
  <si>
    <t>89:40:24</t>
  </si>
  <si>
    <t>91:10:6</t>
  </si>
  <si>
    <t>89:45:24</t>
  </si>
  <si>
    <t>91:15:6</t>
  </si>
  <si>
    <t>89:50:24</t>
  </si>
  <si>
    <t>91:20:6</t>
  </si>
  <si>
    <t>89:55:24</t>
  </si>
  <si>
    <t>91:25:6</t>
  </si>
  <si>
    <t>90:00:24</t>
  </si>
  <si>
    <t>91:30:6</t>
  </si>
  <si>
    <t>90:05:24</t>
  </si>
  <si>
    <t>91:35:6</t>
  </si>
  <si>
    <t>90:10:24</t>
  </si>
  <si>
    <t>91:40:6</t>
  </si>
  <si>
    <t>90:15:24</t>
  </si>
  <si>
    <t>91:45:6</t>
  </si>
  <si>
    <t>90:20:24</t>
  </si>
  <si>
    <t>91:50:6</t>
  </si>
  <si>
    <t>90:25:24</t>
  </si>
  <si>
    <t>91:55:6</t>
  </si>
  <si>
    <t>90:30:24</t>
  </si>
  <si>
    <t>92:0:6</t>
  </si>
  <si>
    <t>90:35:24</t>
  </si>
  <si>
    <t>92:5:6</t>
  </si>
  <si>
    <t>90:40:24</t>
  </si>
  <si>
    <t>92:10:6</t>
  </si>
  <si>
    <t>90:45:24</t>
  </si>
  <si>
    <t>92:15:6</t>
  </si>
  <si>
    <t>90:50:24</t>
  </si>
  <si>
    <t>92:20:6</t>
  </si>
  <si>
    <t>90:55:24</t>
  </si>
  <si>
    <t>92:25:7</t>
  </si>
  <si>
    <t>91:00:25</t>
  </si>
  <si>
    <t>92:30:7</t>
  </si>
  <si>
    <t>91:05:25</t>
  </si>
  <si>
    <t>92:35:7</t>
  </si>
  <si>
    <t>91:10:25</t>
  </si>
  <si>
    <t>92:40:7</t>
  </si>
  <si>
    <t>91:15:25</t>
  </si>
  <si>
    <t>92:45:7</t>
  </si>
  <si>
    <t>91:20:25</t>
  </si>
  <si>
    <t>92:50:7</t>
  </si>
  <si>
    <t>91:25:25</t>
  </si>
  <si>
    <t>92:55:7</t>
  </si>
  <si>
    <t>91:30:25</t>
  </si>
  <si>
    <t>93:0:7</t>
  </si>
  <si>
    <t>91:35:25</t>
  </si>
  <si>
    <t>93:5:7</t>
  </si>
  <si>
    <t>91:40:25</t>
  </si>
  <si>
    <t>93:10:7</t>
  </si>
  <si>
    <t>91:45:25</t>
  </si>
  <si>
    <t>93:15:7</t>
  </si>
  <si>
    <t>91:50:25</t>
  </si>
  <si>
    <t>93:20:7</t>
  </si>
  <si>
    <t>91:55:25</t>
  </si>
  <si>
    <t>93:25:7</t>
  </si>
  <si>
    <t>92:00:25</t>
  </si>
  <si>
    <t>93:30:7</t>
  </si>
  <si>
    <t>92:05:25</t>
  </si>
  <si>
    <t>93:35:7</t>
  </si>
  <si>
    <t>92:10:25</t>
  </si>
  <si>
    <t>93:40:7</t>
  </si>
  <si>
    <t>92:15:25</t>
  </si>
  <si>
    <t>93:45:7</t>
  </si>
  <si>
    <t>92:20:25</t>
  </si>
  <si>
    <t>93:50:7</t>
  </si>
  <si>
    <t>92:25:25</t>
  </si>
  <si>
    <t>93:55:7</t>
  </si>
  <si>
    <t>92:30:25</t>
  </si>
  <si>
    <t>94:0:7</t>
  </si>
  <si>
    <t>92:35:25</t>
  </si>
  <si>
    <t>94:5:7</t>
  </si>
  <si>
    <t>92:40:25</t>
  </si>
  <si>
    <t>94:10:7</t>
  </si>
  <si>
    <t>92:45:25</t>
  </si>
  <si>
    <t>94:15:7</t>
  </si>
  <si>
    <t>92:50:25</t>
  </si>
  <si>
    <t>94:20:7</t>
  </si>
  <si>
    <t>92:55:25</t>
  </si>
  <si>
    <t>94:25:7</t>
  </si>
  <si>
    <t>93:00:25</t>
  </si>
  <si>
    <t>94:30:7</t>
  </si>
  <si>
    <t>93:05:25</t>
  </si>
  <si>
    <t>94:35:7</t>
  </si>
  <si>
    <t>93:10:25</t>
  </si>
  <si>
    <t>94:40:7</t>
  </si>
  <si>
    <t>93:15:25</t>
  </si>
  <si>
    <t>94:45:7</t>
  </si>
  <si>
    <t>93:20:25</t>
  </si>
  <si>
    <t>94:50:7</t>
  </si>
  <si>
    <t>93:25:25</t>
  </si>
  <si>
    <t>94:55:7</t>
  </si>
  <si>
    <t>93:30:25</t>
  </si>
  <si>
    <t>95:0:7</t>
  </si>
  <si>
    <t>93:35:25</t>
  </si>
  <si>
    <t>95:5:7</t>
  </si>
  <si>
    <t>93:40:25</t>
  </si>
  <si>
    <t>95:10:7</t>
  </si>
  <si>
    <t>93:45:25</t>
  </si>
  <si>
    <t>95:15:7</t>
  </si>
  <si>
    <t>93:50:25</t>
  </si>
  <si>
    <t>95:20:7</t>
  </si>
  <si>
    <t>93:55:25</t>
  </si>
  <si>
    <t>95:25:7</t>
  </si>
  <si>
    <t>94:00:25</t>
  </si>
  <si>
    <t>95:30:7</t>
  </si>
  <si>
    <t>94:05:25</t>
  </si>
  <si>
    <t>95:35:7</t>
  </si>
  <si>
    <t>94:10:25</t>
  </si>
  <si>
    <t>95:40:7</t>
  </si>
  <si>
    <t>94:15:25</t>
  </si>
  <si>
    <t>95:45:7</t>
  </si>
  <si>
    <t>94:20:25</t>
  </si>
  <si>
    <t>95:50:7</t>
  </si>
  <si>
    <t>94:25:25</t>
  </si>
  <si>
    <t>95:55:7</t>
  </si>
  <si>
    <t>94:30:25</t>
  </si>
  <si>
    <t>96:0:7</t>
  </si>
  <si>
    <t>94:35:25</t>
  </si>
  <si>
    <t>96:5:7</t>
  </si>
  <si>
    <t>94:40:25</t>
  </si>
  <si>
    <t>96:10:7</t>
  </si>
  <si>
    <t>94:45:25</t>
  </si>
  <si>
    <t>96:15:7</t>
  </si>
  <si>
    <t>94:50:25</t>
  </si>
  <si>
    <t>96:20:7</t>
  </si>
  <si>
    <t>94:55:25</t>
  </si>
  <si>
    <t>96:25:7</t>
  </si>
  <si>
    <t>95:00:25</t>
  </si>
  <si>
    <t>96:30:7</t>
  </si>
  <si>
    <t>95:05:25</t>
  </si>
  <si>
    <t>96:35:7</t>
  </si>
  <si>
    <t>95:10:25</t>
  </si>
  <si>
    <t>96:40:7</t>
  </si>
  <si>
    <t>95:15:25</t>
  </si>
  <si>
    <t>96:45:8</t>
  </si>
  <si>
    <t>95:20:26</t>
  </si>
  <si>
    <t>96:50:8</t>
  </si>
  <si>
    <t>95:25:26</t>
  </si>
  <si>
    <t>96:55:8</t>
  </si>
  <si>
    <t>95:30:26</t>
  </si>
  <si>
    <t>97:0:8</t>
  </si>
  <si>
    <t>95:35:26</t>
  </si>
  <si>
    <t>97:5:8</t>
  </si>
  <si>
    <t>95:40:26</t>
  </si>
  <si>
    <t>97:10:8</t>
  </si>
  <si>
    <t>95:45:26</t>
  </si>
  <si>
    <t>97:15:8</t>
  </si>
  <si>
    <t>95:50:26</t>
  </si>
  <si>
    <t>97:20:8</t>
  </si>
  <si>
    <t>95:55:26</t>
  </si>
  <si>
    <t>97:25:8</t>
  </si>
  <si>
    <t>96:00:26</t>
  </si>
  <si>
    <t>97:30:8</t>
  </si>
  <si>
    <t>96:05:26</t>
  </si>
  <si>
    <t>97:35:8</t>
  </si>
  <si>
    <t>96:10:26</t>
  </si>
  <si>
    <t>97:40:8</t>
  </si>
  <si>
    <t>96:15:26</t>
  </si>
  <si>
    <t>97:45:8</t>
  </si>
  <si>
    <t>96:20:26</t>
  </si>
  <si>
    <t>97:50:8</t>
  </si>
  <si>
    <t>96:25:26</t>
  </si>
  <si>
    <t>97:55:8</t>
  </si>
  <si>
    <t>96:30:26</t>
  </si>
  <si>
    <t>98:0:8</t>
  </si>
  <si>
    <t>96:35:26</t>
  </si>
  <si>
    <t>98:5:8</t>
  </si>
  <si>
    <t>96:40:26</t>
  </si>
  <si>
    <t>98:10:8</t>
  </si>
  <si>
    <t>96:45:26</t>
  </si>
  <si>
    <t>98:15:8</t>
  </si>
  <si>
    <t>96:50:26</t>
  </si>
  <si>
    <t>98:20:8</t>
  </si>
  <si>
    <t>96:55:26</t>
  </si>
  <si>
    <t>98:25:8</t>
  </si>
  <si>
    <t>97:00:26</t>
  </si>
  <si>
    <t>98:30:8</t>
  </si>
  <si>
    <t>97:05:26</t>
  </si>
  <si>
    <t>98:35:8</t>
  </si>
  <si>
    <t>97:10:26</t>
  </si>
  <si>
    <t>98:40:8</t>
  </si>
  <si>
    <t>97:15:26</t>
  </si>
  <si>
    <t>98:45:8</t>
  </si>
  <si>
    <t>97:20:26</t>
  </si>
  <si>
    <t>98:50:8</t>
  </si>
  <si>
    <t>97:25:26</t>
  </si>
  <si>
    <t>98:55:8</t>
  </si>
  <si>
    <t>97:30:26</t>
  </si>
  <si>
    <t>99:0:8</t>
  </si>
  <si>
    <t>97:35:26</t>
  </si>
  <si>
    <t>99:5:8</t>
  </si>
  <si>
    <t>97:40:26</t>
  </si>
  <si>
    <t>99:10:8</t>
  </si>
  <si>
    <t>97:45:26</t>
  </si>
  <si>
    <t>99:15:8</t>
  </si>
  <si>
    <t>97:50:26</t>
  </si>
  <si>
    <t>99:20:8</t>
  </si>
  <si>
    <t>97:55:26</t>
  </si>
  <si>
    <t>99:25:8</t>
  </si>
  <si>
    <t>98:00:26</t>
  </si>
  <si>
    <t>99:30:8</t>
  </si>
  <si>
    <t>98:05:26</t>
  </si>
  <si>
    <t>99:35:8</t>
  </si>
  <si>
    <t>98:10:26</t>
  </si>
  <si>
    <t>99:40:8</t>
  </si>
  <si>
    <t>98:15:26</t>
  </si>
  <si>
    <t>Time (h)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</si>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</sst>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###############"/>
    <numFmt numFmtId="165" formatCode="yyyy\-mm\-dd\ hh:mm:ss"/>
    <numFmt numFmtId="166" formatCode="#,##0.0##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'243950-02125008'!$G$37</c:f>
              <c:strCache>
                <c:ptCount val="1"/>
                <c:pt idx="0">
                  <c:v>Permittivity(pF/cm)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'243950-02125008'!$D$38:$D$1217</c:f>
              <c:numCache>
                <c:formatCode>General</c:formatCode>
                <c:ptCount val="1180"/>
                <c:pt idx="0">
                  <c:v>0</c:v>
                </c:pt>
                <c:pt idx="1">
                  <c:v>8.3611111111111108E-2</c:v>
                </c:pt>
                <c:pt idx="2">
                  <c:v>0.16694444444444448</c:v>
                </c:pt>
                <c:pt idx="3">
                  <c:v>0.25027777777777777</c:v>
                </c:pt>
                <c:pt idx="4">
                  <c:v>0.33361111111111108</c:v>
                </c:pt>
                <c:pt idx="5">
                  <c:v>0.41694444444444445</c:v>
                </c:pt>
                <c:pt idx="6">
                  <c:v>0.50027777777777771</c:v>
                </c:pt>
                <c:pt idx="7">
                  <c:v>0.58361111111111108</c:v>
                </c:pt>
                <c:pt idx="8">
                  <c:v>0.66694444444444445</c:v>
                </c:pt>
                <c:pt idx="9">
                  <c:v>0.75027777777777771</c:v>
                </c:pt>
                <c:pt idx="10">
                  <c:v>0.83361111111111108</c:v>
                </c:pt>
                <c:pt idx="11">
                  <c:v>0.91694444444444456</c:v>
                </c:pt>
                <c:pt idx="12">
                  <c:v>1.0002777777777778</c:v>
                </c:pt>
                <c:pt idx="13">
                  <c:v>1.0836111111111111</c:v>
                </c:pt>
                <c:pt idx="14">
                  <c:v>1.1669444444444443</c:v>
                </c:pt>
                <c:pt idx="15">
                  <c:v>1.2502777777777778</c:v>
                </c:pt>
                <c:pt idx="16">
                  <c:v>1.3336111111111111</c:v>
                </c:pt>
                <c:pt idx="17">
                  <c:v>1.4169444444444443</c:v>
                </c:pt>
                <c:pt idx="18">
                  <c:v>1.500277777777778</c:v>
                </c:pt>
                <c:pt idx="19">
                  <c:v>1.5836111111111109</c:v>
                </c:pt>
                <c:pt idx="20">
                  <c:v>1.6669444444444443</c:v>
                </c:pt>
                <c:pt idx="21">
                  <c:v>1.7502777777777778</c:v>
                </c:pt>
                <c:pt idx="22">
                  <c:v>1.8336111111111111</c:v>
                </c:pt>
                <c:pt idx="23">
                  <c:v>1.9169444444444443</c:v>
                </c:pt>
                <c:pt idx="24">
                  <c:v>2.0002777777777778</c:v>
                </c:pt>
                <c:pt idx="25">
                  <c:v>2.0836111111111113</c:v>
                </c:pt>
                <c:pt idx="26">
                  <c:v>2.1669444444444448</c:v>
                </c:pt>
                <c:pt idx="27">
                  <c:v>2.2502777777777778</c:v>
                </c:pt>
                <c:pt idx="28">
                  <c:v>2.3336111111111109</c:v>
                </c:pt>
                <c:pt idx="29">
                  <c:v>2.4169444444444443</c:v>
                </c:pt>
                <c:pt idx="30">
                  <c:v>2.5002777777777774</c:v>
                </c:pt>
                <c:pt idx="31">
                  <c:v>2.5836111111111109</c:v>
                </c:pt>
                <c:pt idx="32">
                  <c:v>2.6669444444444448</c:v>
                </c:pt>
                <c:pt idx="33">
                  <c:v>2.7502777777777778</c:v>
                </c:pt>
                <c:pt idx="34">
                  <c:v>2.8336111111111113</c:v>
                </c:pt>
                <c:pt idx="35">
                  <c:v>2.9169444444444448</c:v>
                </c:pt>
                <c:pt idx="36">
                  <c:v>3.0002777777777774</c:v>
                </c:pt>
                <c:pt idx="37">
                  <c:v>3.0836111111111113</c:v>
                </c:pt>
                <c:pt idx="38">
                  <c:v>3.1669444444444443</c:v>
                </c:pt>
                <c:pt idx="39">
                  <c:v>3.2502777777777778</c:v>
                </c:pt>
                <c:pt idx="40">
                  <c:v>3.3336111111111109</c:v>
                </c:pt>
                <c:pt idx="41">
                  <c:v>3.4169444444444443</c:v>
                </c:pt>
                <c:pt idx="42">
                  <c:v>3.5002777777777778</c:v>
                </c:pt>
                <c:pt idx="43">
                  <c:v>3.5836111111111109</c:v>
                </c:pt>
                <c:pt idx="44">
                  <c:v>3.6669444444444448</c:v>
                </c:pt>
                <c:pt idx="45">
                  <c:v>3.7502777777777774</c:v>
                </c:pt>
                <c:pt idx="46">
                  <c:v>3.8336111111111113</c:v>
                </c:pt>
                <c:pt idx="47">
                  <c:v>3.9169444444444443</c:v>
                </c:pt>
                <c:pt idx="48">
                  <c:v>4.0005555555555556</c:v>
                </c:pt>
                <c:pt idx="49">
                  <c:v>4.0838888888888887</c:v>
                </c:pt>
                <c:pt idx="50">
                  <c:v>4.1672222222222226</c:v>
                </c:pt>
                <c:pt idx="51">
                  <c:v>4.2505555555555556</c:v>
                </c:pt>
                <c:pt idx="52">
                  <c:v>4.3338888888888896</c:v>
                </c:pt>
                <c:pt idx="53">
                  <c:v>4.4172222222222217</c:v>
                </c:pt>
                <c:pt idx="54">
                  <c:v>4.5005555555555556</c:v>
                </c:pt>
                <c:pt idx="55">
                  <c:v>4.5838888888888896</c:v>
                </c:pt>
                <c:pt idx="56">
                  <c:v>4.6672222222222217</c:v>
                </c:pt>
                <c:pt idx="57">
                  <c:v>4.7505555555555556</c:v>
                </c:pt>
                <c:pt idx="58">
                  <c:v>4.8338888888888887</c:v>
                </c:pt>
                <c:pt idx="59">
                  <c:v>4.9172222222222226</c:v>
                </c:pt>
                <c:pt idx="60">
                  <c:v>5.0005555555555548</c:v>
                </c:pt>
                <c:pt idx="61">
                  <c:v>5.0838888888888896</c:v>
                </c:pt>
                <c:pt idx="62">
                  <c:v>5.1672222222222217</c:v>
                </c:pt>
                <c:pt idx="63">
                  <c:v>5.2505555555555556</c:v>
                </c:pt>
                <c:pt idx="64">
                  <c:v>5.3338888888888896</c:v>
                </c:pt>
                <c:pt idx="65">
                  <c:v>5.4172222222222217</c:v>
                </c:pt>
                <c:pt idx="66">
                  <c:v>5.5005555555555556</c:v>
                </c:pt>
                <c:pt idx="67">
                  <c:v>5.5838888888888887</c:v>
                </c:pt>
                <c:pt idx="68">
                  <c:v>5.6672222222222226</c:v>
                </c:pt>
                <c:pt idx="69">
                  <c:v>5.7505555555555548</c:v>
                </c:pt>
                <c:pt idx="70">
                  <c:v>5.8338888888888896</c:v>
                </c:pt>
                <c:pt idx="71">
                  <c:v>5.9172222222222217</c:v>
                </c:pt>
                <c:pt idx="72">
                  <c:v>6.0005555555555548</c:v>
                </c:pt>
                <c:pt idx="73">
                  <c:v>6.0838888888888887</c:v>
                </c:pt>
                <c:pt idx="74">
                  <c:v>6.1672222222222226</c:v>
                </c:pt>
                <c:pt idx="75">
                  <c:v>6.2505555555555556</c:v>
                </c:pt>
                <c:pt idx="76">
                  <c:v>6.3338888888888887</c:v>
                </c:pt>
                <c:pt idx="77">
                  <c:v>6.4172222222222217</c:v>
                </c:pt>
                <c:pt idx="78">
                  <c:v>6.5005555555555556</c:v>
                </c:pt>
                <c:pt idx="79">
                  <c:v>6.5838888888888896</c:v>
                </c:pt>
                <c:pt idx="80">
                  <c:v>6.6672222222222217</c:v>
                </c:pt>
                <c:pt idx="81">
                  <c:v>6.7505555555555548</c:v>
                </c:pt>
                <c:pt idx="82">
                  <c:v>6.8338888888888887</c:v>
                </c:pt>
                <c:pt idx="83">
                  <c:v>6.9172222222222226</c:v>
                </c:pt>
                <c:pt idx="84">
                  <c:v>7.0005555555555556</c:v>
                </c:pt>
                <c:pt idx="85">
                  <c:v>7.0838888888888887</c:v>
                </c:pt>
                <c:pt idx="86">
                  <c:v>7.1672222222222217</c:v>
                </c:pt>
                <c:pt idx="87">
                  <c:v>7.2505555555555556</c:v>
                </c:pt>
                <c:pt idx="88">
                  <c:v>7.3338888888888896</c:v>
                </c:pt>
                <c:pt idx="89">
                  <c:v>7.4172222222222217</c:v>
                </c:pt>
                <c:pt idx="90">
                  <c:v>7.5005555555555548</c:v>
                </c:pt>
                <c:pt idx="91">
                  <c:v>7.5838888888888887</c:v>
                </c:pt>
                <c:pt idx="92">
                  <c:v>7.6672222222222226</c:v>
                </c:pt>
                <c:pt idx="93">
                  <c:v>7.7505555555555556</c:v>
                </c:pt>
                <c:pt idx="94">
                  <c:v>7.8338888888888887</c:v>
                </c:pt>
                <c:pt idx="95">
                  <c:v>7.9172222222222217</c:v>
                </c:pt>
                <c:pt idx="96">
                  <c:v>8.0005555555555556</c:v>
                </c:pt>
                <c:pt idx="97">
                  <c:v>8.0841666666666665</c:v>
                </c:pt>
                <c:pt idx="98">
                  <c:v>8.1675000000000004</c:v>
                </c:pt>
                <c:pt idx="99">
                  <c:v>8.2508333333333344</c:v>
                </c:pt>
                <c:pt idx="100">
                  <c:v>8.3341666666666665</c:v>
                </c:pt>
                <c:pt idx="101">
                  <c:v>8.4174999999999986</c:v>
                </c:pt>
                <c:pt idx="102">
                  <c:v>8.5008333333333344</c:v>
                </c:pt>
                <c:pt idx="103">
                  <c:v>8.5841666666666683</c:v>
                </c:pt>
                <c:pt idx="104">
                  <c:v>8.6674999999999986</c:v>
                </c:pt>
                <c:pt idx="105">
                  <c:v>8.7508333333333326</c:v>
                </c:pt>
                <c:pt idx="106">
                  <c:v>8.8341666666666665</c:v>
                </c:pt>
                <c:pt idx="107">
                  <c:v>8.9175000000000004</c:v>
                </c:pt>
                <c:pt idx="108">
                  <c:v>9.0008333333333326</c:v>
                </c:pt>
                <c:pt idx="109">
                  <c:v>9.0841666666666665</c:v>
                </c:pt>
                <c:pt idx="110">
                  <c:v>9.1674999999999986</c:v>
                </c:pt>
                <c:pt idx="111">
                  <c:v>9.2508333333333344</c:v>
                </c:pt>
                <c:pt idx="112">
                  <c:v>9.3341666666666683</c:v>
                </c:pt>
                <c:pt idx="113">
                  <c:v>9.4174999999999986</c:v>
                </c:pt>
                <c:pt idx="114">
                  <c:v>9.5008333333333326</c:v>
                </c:pt>
                <c:pt idx="115">
                  <c:v>9.5841666666666665</c:v>
                </c:pt>
                <c:pt idx="116">
                  <c:v>9.6675000000000004</c:v>
                </c:pt>
                <c:pt idx="117">
                  <c:v>9.7508333333333326</c:v>
                </c:pt>
                <c:pt idx="118">
                  <c:v>9.8341666666666665</c:v>
                </c:pt>
                <c:pt idx="119">
                  <c:v>9.9174999999999986</c:v>
                </c:pt>
                <c:pt idx="120">
                  <c:v>10.000833333333334</c:v>
                </c:pt>
                <c:pt idx="121">
                  <c:v>10.084166666666668</c:v>
                </c:pt>
                <c:pt idx="122">
                  <c:v>10.167499999999999</c:v>
                </c:pt>
                <c:pt idx="123">
                  <c:v>10.250833333333333</c:v>
                </c:pt>
                <c:pt idx="124">
                  <c:v>10.334166666666667</c:v>
                </c:pt>
                <c:pt idx="125">
                  <c:v>10.4175</c:v>
                </c:pt>
                <c:pt idx="126">
                  <c:v>10.500833333333333</c:v>
                </c:pt>
                <c:pt idx="127">
                  <c:v>10.584166666666667</c:v>
                </c:pt>
                <c:pt idx="128">
                  <c:v>10.667499999999999</c:v>
                </c:pt>
                <c:pt idx="129">
                  <c:v>10.750833333333334</c:v>
                </c:pt>
                <c:pt idx="130">
                  <c:v>10.834166666666668</c:v>
                </c:pt>
                <c:pt idx="131">
                  <c:v>10.917499999999999</c:v>
                </c:pt>
                <c:pt idx="132">
                  <c:v>11.000833333333333</c:v>
                </c:pt>
                <c:pt idx="133">
                  <c:v>11.084166666666667</c:v>
                </c:pt>
                <c:pt idx="134">
                  <c:v>11.1675</c:v>
                </c:pt>
                <c:pt idx="135">
                  <c:v>11.250833333333333</c:v>
                </c:pt>
                <c:pt idx="136">
                  <c:v>11.334166666666667</c:v>
                </c:pt>
                <c:pt idx="137">
                  <c:v>11.417499999999999</c:v>
                </c:pt>
                <c:pt idx="138">
                  <c:v>11.500833333333334</c:v>
                </c:pt>
                <c:pt idx="139">
                  <c:v>11.584166666666668</c:v>
                </c:pt>
                <c:pt idx="140">
                  <c:v>11.667499999999999</c:v>
                </c:pt>
                <c:pt idx="141">
                  <c:v>11.750833333333333</c:v>
                </c:pt>
                <c:pt idx="142">
                  <c:v>11.834444444444443</c:v>
                </c:pt>
                <c:pt idx="143">
                  <c:v>11.917777777777777</c:v>
                </c:pt>
                <c:pt idx="144">
                  <c:v>12.00111111111111</c:v>
                </c:pt>
                <c:pt idx="145">
                  <c:v>12.084444444444443</c:v>
                </c:pt>
                <c:pt idx="146">
                  <c:v>12.167777777777777</c:v>
                </c:pt>
                <c:pt idx="147">
                  <c:v>12.251111111111111</c:v>
                </c:pt>
                <c:pt idx="148">
                  <c:v>12.334444444444445</c:v>
                </c:pt>
                <c:pt idx="149">
                  <c:v>12.417777777777779</c:v>
                </c:pt>
                <c:pt idx="150">
                  <c:v>12.501111111111111</c:v>
                </c:pt>
                <c:pt idx="151">
                  <c:v>12.584444444444443</c:v>
                </c:pt>
                <c:pt idx="152">
                  <c:v>12.667777777777777</c:v>
                </c:pt>
                <c:pt idx="153">
                  <c:v>12.75111111111111</c:v>
                </c:pt>
                <c:pt idx="154">
                  <c:v>12.834444444444443</c:v>
                </c:pt>
                <c:pt idx="155">
                  <c:v>12.917777777777777</c:v>
                </c:pt>
                <c:pt idx="156">
                  <c:v>13.001111111111111</c:v>
                </c:pt>
                <c:pt idx="157">
                  <c:v>13.084444444444445</c:v>
                </c:pt>
                <c:pt idx="158">
                  <c:v>13.167777777777779</c:v>
                </c:pt>
                <c:pt idx="159">
                  <c:v>13.251111111111111</c:v>
                </c:pt>
                <c:pt idx="160">
                  <c:v>13.334444444444443</c:v>
                </c:pt>
                <c:pt idx="161">
                  <c:v>13.417777777777777</c:v>
                </c:pt>
                <c:pt idx="162">
                  <c:v>13.50111111111111</c:v>
                </c:pt>
                <c:pt idx="163">
                  <c:v>13.584444444444443</c:v>
                </c:pt>
                <c:pt idx="164">
                  <c:v>13.667777777777777</c:v>
                </c:pt>
                <c:pt idx="165">
                  <c:v>13.751111111111111</c:v>
                </c:pt>
                <c:pt idx="166">
                  <c:v>13.834444444444445</c:v>
                </c:pt>
                <c:pt idx="167">
                  <c:v>13.917777777777779</c:v>
                </c:pt>
                <c:pt idx="168">
                  <c:v>14.001111111111111</c:v>
                </c:pt>
                <c:pt idx="169">
                  <c:v>14.084444444444443</c:v>
                </c:pt>
                <c:pt idx="170">
                  <c:v>14.167777777777777</c:v>
                </c:pt>
                <c:pt idx="171">
                  <c:v>14.25111111111111</c:v>
                </c:pt>
                <c:pt idx="172">
                  <c:v>14.334444444444443</c:v>
                </c:pt>
                <c:pt idx="173">
                  <c:v>14.417777777777777</c:v>
                </c:pt>
                <c:pt idx="174">
                  <c:v>14.501111111111111</c:v>
                </c:pt>
                <c:pt idx="175">
                  <c:v>14.584444444444445</c:v>
                </c:pt>
                <c:pt idx="176">
                  <c:v>14.667777777777779</c:v>
                </c:pt>
                <c:pt idx="177">
                  <c:v>14.751111111111111</c:v>
                </c:pt>
                <c:pt idx="178">
                  <c:v>14.834444444444443</c:v>
                </c:pt>
                <c:pt idx="179">
                  <c:v>14.917777777777777</c:v>
                </c:pt>
                <c:pt idx="180">
                  <c:v>15.00111111111111</c:v>
                </c:pt>
                <c:pt idx="181">
                  <c:v>15.084444444444443</c:v>
                </c:pt>
                <c:pt idx="182">
                  <c:v>15.167777777777777</c:v>
                </c:pt>
                <c:pt idx="183">
                  <c:v>15.251111111111111</c:v>
                </c:pt>
                <c:pt idx="184">
                  <c:v>15.334444444444445</c:v>
                </c:pt>
                <c:pt idx="185">
                  <c:v>15.417777777777779</c:v>
                </c:pt>
                <c:pt idx="186">
                  <c:v>15.501111111111111</c:v>
                </c:pt>
                <c:pt idx="187">
                  <c:v>15.584444444444443</c:v>
                </c:pt>
                <c:pt idx="188">
                  <c:v>15.667777777777777</c:v>
                </c:pt>
                <c:pt idx="189">
                  <c:v>15.75138888888889</c:v>
                </c:pt>
                <c:pt idx="190">
                  <c:v>15.834722222222222</c:v>
                </c:pt>
                <c:pt idx="191">
                  <c:v>15.918055555555556</c:v>
                </c:pt>
                <c:pt idx="192">
                  <c:v>16.00138888888889</c:v>
                </c:pt>
                <c:pt idx="193">
                  <c:v>16.084722222222222</c:v>
                </c:pt>
                <c:pt idx="194">
                  <c:v>16.168055555555554</c:v>
                </c:pt>
                <c:pt idx="195">
                  <c:v>16.251388888888886</c:v>
                </c:pt>
                <c:pt idx="196">
                  <c:v>16.334722222222222</c:v>
                </c:pt>
                <c:pt idx="197">
                  <c:v>16.418055555555554</c:v>
                </c:pt>
                <c:pt idx="198">
                  <c:v>16.50138888888889</c:v>
                </c:pt>
                <c:pt idx="199">
                  <c:v>16.584722222222222</c:v>
                </c:pt>
                <c:pt idx="200">
                  <c:v>16.668055555555558</c:v>
                </c:pt>
                <c:pt idx="201">
                  <c:v>16.75138888888889</c:v>
                </c:pt>
                <c:pt idx="202">
                  <c:v>16.834722222222222</c:v>
                </c:pt>
                <c:pt idx="203">
                  <c:v>16.918055555555554</c:v>
                </c:pt>
                <c:pt idx="204">
                  <c:v>17.001388888888886</c:v>
                </c:pt>
                <c:pt idx="205">
                  <c:v>17.084722222222222</c:v>
                </c:pt>
                <c:pt idx="206">
                  <c:v>17.168055555555554</c:v>
                </c:pt>
                <c:pt idx="207">
                  <c:v>17.25138888888889</c:v>
                </c:pt>
                <c:pt idx="208">
                  <c:v>17.334722222222226</c:v>
                </c:pt>
                <c:pt idx="209">
                  <c:v>17.418055555555554</c:v>
                </c:pt>
                <c:pt idx="210">
                  <c:v>17.501388888888886</c:v>
                </c:pt>
                <c:pt idx="211">
                  <c:v>17.584722222222222</c:v>
                </c:pt>
                <c:pt idx="212">
                  <c:v>17.668055555555554</c:v>
                </c:pt>
                <c:pt idx="213">
                  <c:v>17.751388888888886</c:v>
                </c:pt>
                <c:pt idx="214">
                  <c:v>17.834722222222222</c:v>
                </c:pt>
                <c:pt idx="215">
                  <c:v>17.918055555555554</c:v>
                </c:pt>
                <c:pt idx="216">
                  <c:v>18.00138888888889</c:v>
                </c:pt>
                <c:pt idx="217">
                  <c:v>18.084722222222226</c:v>
                </c:pt>
                <c:pt idx="218">
                  <c:v>18.168055555555554</c:v>
                </c:pt>
                <c:pt idx="219">
                  <c:v>18.251388888888886</c:v>
                </c:pt>
                <c:pt idx="220">
                  <c:v>18.334722222222222</c:v>
                </c:pt>
                <c:pt idx="221">
                  <c:v>18.418055555555554</c:v>
                </c:pt>
                <c:pt idx="222">
                  <c:v>18.501388888888886</c:v>
                </c:pt>
                <c:pt idx="223">
                  <c:v>18.584722222222222</c:v>
                </c:pt>
                <c:pt idx="224">
                  <c:v>18.668055555555554</c:v>
                </c:pt>
                <c:pt idx="225">
                  <c:v>18.75138888888889</c:v>
                </c:pt>
                <c:pt idx="226">
                  <c:v>18.834722222222226</c:v>
                </c:pt>
                <c:pt idx="227">
                  <c:v>18.918055555555554</c:v>
                </c:pt>
                <c:pt idx="228">
                  <c:v>19.001388888888886</c:v>
                </c:pt>
                <c:pt idx="229">
                  <c:v>19.084722222222222</c:v>
                </c:pt>
                <c:pt idx="230">
                  <c:v>19.168055555555554</c:v>
                </c:pt>
                <c:pt idx="231">
                  <c:v>19.251388888888886</c:v>
                </c:pt>
                <c:pt idx="232">
                  <c:v>19.334722222222222</c:v>
                </c:pt>
                <c:pt idx="233">
                  <c:v>19.418055555555554</c:v>
                </c:pt>
                <c:pt idx="234">
                  <c:v>19.50138888888889</c:v>
                </c:pt>
                <c:pt idx="235">
                  <c:v>19.584722222222226</c:v>
                </c:pt>
                <c:pt idx="236">
                  <c:v>19.668055555555554</c:v>
                </c:pt>
                <c:pt idx="237">
                  <c:v>19.751388888888886</c:v>
                </c:pt>
                <c:pt idx="238">
                  <c:v>19.834722222222222</c:v>
                </c:pt>
                <c:pt idx="239">
                  <c:v>19.918333333333333</c:v>
                </c:pt>
                <c:pt idx="240">
                  <c:v>20.001666666666669</c:v>
                </c:pt>
                <c:pt idx="241">
                  <c:v>20.085000000000001</c:v>
                </c:pt>
                <c:pt idx="242">
                  <c:v>20.168333333333337</c:v>
                </c:pt>
                <c:pt idx="243">
                  <c:v>20.251666666666665</c:v>
                </c:pt>
                <c:pt idx="244">
                  <c:v>20.334999999999997</c:v>
                </c:pt>
                <c:pt idx="245">
                  <c:v>20.418333333333333</c:v>
                </c:pt>
                <c:pt idx="246">
                  <c:v>20.501666666666665</c:v>
                </c:pt>
                <c:pt idx="247">
                  <c:v>20.584999999999997</c:v>
                </c:pt>
                <c:pt idx="248">
                  <c:v>20.668333333333333</c:v>
                </c:pt>
                <c:pt idx="249">
                  <c:v>20.751666666666669</c:v>
                </c:pt>
                <c:pt idx="250">
                  <c:v>20.835000000000001</c:v>
                </c:pt>
                <c:pt idx="251">
                  <c:v>20.918333333333337</c:v>
                </c:pt>
                <c:pt idx="252">
                  <c:v>21.001666666666665</c:v>
                </c:pt>
                <c:pt idx="253">
                  <c:v>21.084999999999997</c:v>
                </c:pt>
                <c:pt idx="254">
                  <c:v>21.168333333333333</c:v>
                </c:pt>
                <c:pt idx="255">
                  <c:v>21.251666666666665</c:v>
                </c:pt>
                <c:pt idx="256">
                  <c:v>21.334999999999997</c:v>
                </c:pt>
                <c:pt idx="257">
                  <c:v>21.418333333333333</c:v>
                </c:pt>
                <c:pt idx="258">
                  <c:v>21.501666666666669</c:v>
                </c:pt>
                <c:pt idx="259">
                  <c:v>21.585000000000001</c:v>
                </c:pt>
                <c:pt idx="260">
                  <c:v>21.668333333333337</c:v>
                </c:pt>
                <c:pt idx="261">
                  <c:v>21.751666666666665</c:v>
                </c:pt>
                <c:pt idx="262">
                  <c:v>21.834999999999997</c:v>
                </c:pt>
                <c:pt idx="263">
                  <c:v>21.918333333333333</c:v>
                </c:pt>
                <c:pt idx="264">
                  <c:v>22.001666666666665</c:v>
                </c:pt>
                <c:pt idx="265">
                  <c:v>22.084999999999997</c:v>
                </c:pt>
                <c:pt idx="266">
                  <c:v>22.168333333333333</c:v>
                </c:pt>
                <c:pt idx="267">
                  <c:v>22.251666666666669</c:v>
                </c:pt>
                <c:pt idx="268">
                  <c:v>22.335000000000001</c:v>
                </c:pt>
                <c:pt idx="269">
                  <c:v>22.418333333333337</c:v>
                </c:pt>
                <c:pt idx="270">
                  <c:v>22.501666666666665</c:v>
                </c:pt>
                <c:pt idx="271">
                  <c:v>22.584999999999997</c:v>
                </c:pt>
                <c:pt idx="272">
                  <c:v>22.668333333333333</c:v>
                </c:pt>
                <c:pt idx="273">
                  <c:v>22.751666666666665</c:v>
                </c:pt>
                <c:pt idx="274">
                  <c:v>22.834999999999997</c:v>
                </c:pt>
                <c:pt idx="275">
                  <c:v>22.918333333333333</c:v>
                </c:pt>
                <c:pt idx="276">
                  <c:v>23.001666666666669</c:v>
                </c:pt>
                <c:pt idx="277">
                  <c:v>23.085000000000001</c:v>
                </c:pt>
                <c:pt idx="278">
                  <c:v>23.168333333333337</c:v>
                </c:pt>
                <c:pt idx="279">
                  <c:v>23.251666666666665</c:v>
                </c:pt>
                <c:pt idx="280">
                  <c:v>23.334999999999997</c:v>
                </c:pt>
                <c:pt idx="281">
                  <c:v>23.418333333333333</c:v>
                </c:pt>
                <c:pt idx="282">
                  <c:v>23.501666666666665</c:v>
                </c:pt>
                <c:pt idx="283">
                  <c:v>23.584999999999997</c:v>
                </c:pt>
                <c:pt idx="284">
                  <c:v>23.668333333333333</c:v>
                </c:pt>
                <c:pt idx="285">
                  <c:v>23.751666666666669</c:v>
                </c:pt>
                <c:pt idx="286">
                  <c:v>23.835000000000001</c:v>
                </c:pt>
                <c:pt idx="287">
                  <c:v>23.918611111111108</c:v>
                </c:pt>
                <c:pt idx="288">
                  <c:v>24.001944444444444</c:v>
                </c:pt>
                <c:pt idx="289">
                  <c:v>24.08527777777778</c:v>
                </c:pt>
                <c:pt idx="290">
                  <c:v>24.168611111111108</c:v>
                </c:pt>
                <c:pt idx="291">
                  <c:v>24.251944444444447</c:v>
                </c:pt>
                <c:pt idx="292">
                  <c:v>24.335277777777776</c:v>
                </c:pt>
                <c:pt idx="293">
                  <c:v>24.418611111111112</c:v>
                </c:pt>
                <c:pt idx="294">
                  <c:v>24.501944444444444</c:v>
                </c:pt>
                <c:pt idx="295">
                  <c:v>24.585277777777776</c:v>
                </c:pt>
                <c:pt idx="296">
                  <c:v>24.668611111111112</c:v>
                </c:pt>
                <c:pt idx="297">
                  <c:v>24.751944444444444</c:v>
                </c:pt>
                <c:pt idx="298">
                  <c:v>24.83527777777778</c:v>
                </c:pt>
                <c:pt idx="299">
                  <c:v>24.918611111111108</c:v>
                </c:pt>
                <c:pt idx="300">
                  <c:v>25.001944444444447</c:v>
                </c:pt>
                <c:pt idx="301">
                  <c:v>25.085277777777776</c:v>
                </c:pt>
                <c:pt idx="302">
                  <c:v>25.168611111111112</c:v>
                </c:pt>
                <c:pt idx="303">
                  <c:v>25.251944444444444</c:v>
                </c:pt>
                <c:pt idx="304">
                  <c:v>25.335277777777776</c:v>
                </c:pt>
                <c:pt idx="305">
                  <c:v>25.418611111111112</c:v>
                </c:pt>
                <c:pt idx="306">
                  <c:v>25.501944444444444</c:v>
                </c:pt>
                <c:pt idx="307">
                  <c:v>25.58527777777778</c:v>
                </c:pt>
                <c:pt idx="308">
                  <c:v>25.668611111111108</c:v>
                </c:pt>
                <c:pt idx="309">
                  <c:v>25.751944444444447</c:v>
                </c:pt>
                <c:pt idx="310">
                  <c:v>25.835277777777776</c:v>
                </c:pt>
                <c:pt idx="311">
                  <c:v>25.918611111111112</c:v>
                </c:pt>
                <c:pt idx="312">
                  <c:v>26.001944444444444</c:v>
                </c:pt>
                <c:pt idx="313">
                  <c:v>26.085277777777776</c:v>
                </c:pt>
                <c:pt idx="314">
                  <c:v>26.168611111111112</c:v>
                </c:pt>
                <c:pt idx="315">
                  <c:v>26.251944444444444</c:v>
                </c:pt>
                <c:pt idx="316">
                  <c:v>26.33527777777778</c:v>
                </c:pt>
                <c:pt idx="317">
                  <c:v>26.418611111111108</c:v>
                </c:pt>
                <c:pt idx="318">
                  <c:v>26.501944444444447</c:v>
                </c:pt>
                <c:pt idx="319">
                  <c:v>26.585277777777776</c:v>
                </c:pt>
                <c:pt idx="320">
                  <c:v>26.668611111111112</c:v>
                </c:pt>
                <c:pt idx="321">
                  <c:v>26.751944444444444</c:v>
                </c:pt>
                <c:pt idx="322">
                  <c:v>26.835277777777776</c:v>
                </c:pt>
                <c:pt idx="323">
                  <c:v>26.918611111111112</c:v>
                </c:pt>
                <c:pt idx="324">
                  <c:v>27.001944444444444</c:v>
                </c:pt>
                <c:pt idx="325">
                  <c:v>27.08527777777778</c:v>
                </c:pt>
                <c:pt idx="326">
                  <c:v>27.168611111111108</c:v>
                </c:pt>
                <c:pt idx="327">
                  <c:v>27.251944444444447</c:v>
                </c:pt>
                <c:pt idx="328">
                  <c:v>27.335277777777776</c:v>
                </c:pt>
                <c:pt idx="329">
                  <c:v>27.418611111111112</c:v>
                </c:pt>
                <c:pt idx="330">
                  <c:v>27.501944444444444</c:v>
                </c:pt>
                <c:pt idx="331">
                  <c:v>27.585555555555555</c:v>
                </c:pt>
                <c:pt idx="332">
                  <c:v>27.66888888888889</c:v>
                </c:pt>
                <c:pt idx="333">
                  <c:v>27.752222222222219</c:v>
                </c:pt>
                <c:pt idx="334">
                  <c:v>27.835555555555558</c:v>
                </c:pt>
                <c:pt idx="335">
                  <c:v>27.918888888888887</c:v>
                </c:pt>
                <c:pt idx="336">
                  <c:v>28.002222222222223</c:v>
                </c:pt>
                <c:pt idx="337">
                  <c:v>28.085555555555555</c:v>
                </c:pt>
                <c:pt idx="338">
                  <c:v>28.168888888888887</c:v>
                </c:pt>
                <c:pt idx="339">
                  <c:v>28.252222222222223</c:v>
                </c:pt>
                <c:pt idx="340">
                  <c:v>28.335555555555555</c:v>
                </c:pt>
                <c:pt idx="341">
                  <c:v>28.41888888888889</c:v>
                </c:pt>
                <c:pt idx="342">
                  <c:v>28.502222222222219</c:v>
                </c:pt>
                <c:pt idx="343">
                  <c:v>28.585555555555558</c:v>
                </c:pt>
                <c:pt idx="344">
                  <c:v>28.668888888888887</c:v>
                </c:pt>
                <c:pt idx="345">
                  <c:v>28.752222222222223</c:v>
                </c:pt>
                <c:pt idx="346">
                  <c:v>28.835555555555555</c:v>
                </c:pt>
                <c:pt idx="347">
                  <c:v>28.918888888888887</c:v>
                </c:pt>
                <c:pt idx="348">
                  <c:v>29.002222222222223</c:v>
                </c:pt>
                <c:pt idx="349">
                  <c:v>29.085555555555555</c:v>
                </c:pt>
                <c:pt idx="350">
                  <c:v>29.16888888888889</c:v>
                </c:pt>
                <c:pt idx="351">
                  <c:v>29.252222222222219</c:v>
                </c:pt>
                <c:pt idx="352">
                  <c:v>29.335555555555558</c:v>
                </c:pt>
                <c:pt idx="353">
                  <c:v>29.418888888888887</c:v>
                </c:pt>
                <c:pt idx="354">
                  <c:v>29.502222222222223</c:v>
                </c:pt>
                <c:pt idx="355">
                  <c:v>29.585555555555555</c:v>
                </c:pt>
                <c:pt idx="356">
                  <c:v>29.668888888888887</c:v>
                </c:pt>
                <c:pt idx="357">
                  <c:v>29.752222222222223</c:v>
                </c:pt>
                <c:pt idx="358">
                  <c:v>29.835555555555555</c:v>
                </c:pt>
                <c:pt idx="359">
                  <c:v>29.91888888888889</c:v>
                </c:pt>
                <c:pt idx="360">
                  <c:v>30.002222222222219</c:v>
                </c:pt>
                <c:pt idx="361">
                  <c:v>30.085555555555558</c:v>
                </c:pt>
                <c:pt idx="362">
                  <c:v>30.168888888888887</c:v>
                </c:pt>
                <c:pt idx="363">
                  <c:v>30.252222222222223</c:v>
                </c:pt>
                <c:pt idx="364">
                  <c:v>30.335555555555555</c:v>
                </c:pt>
                <c:pt idx="365">
                  <c:v>30.418888888888887</c:v>
                </c:pt>
                <c:pt idx="366">
                  <c:v>30.502222222222223</c:v>
                </c:pt>
                <c:pt idx="367">
                  <c:v>30.585555555555555</c:v>
                </c:pt>
                <c:pt idx="368">
                  <c:v>30.66888888888889</c:v>
                </c:pt>
                <c:pt idx="369">
                  <c:v>30.752222222222219</c:v>
                </c:pt>
                <c:pt idx="370">
                  <c:v>30.835555555555558</c:v>
                </c:pt>
                <c:pt idx="371">
                  <c:v>30.918888888888887</c:v>
                </c:pt>
                <c:pt idx="372">
                  <c:v>31.002222222222223</c:v>
                </c:pt>
                <c:pt idx="373">
                  <c:v>31.085555555555555</c:v>
                </c:pt>
                <c:pt idx="374">
                  <c:v>31.168888888888887</c:v>
                </c:pt>
                <c:pt idx="375">
                  <c:v>31.252222222222223</c:v>
                </c:pt>
                <c:pt idx="376">
                  <c:v>31.335555555555555</c:v>
                </c:pt>
                <c:pt idx="377">
                  <c:v>31.41888888888889</c:v>
                </c:pt>
                <c:pt idx="378">
                  <c:v>31.502222222222219</c:v>
                </c:pt>
                <c:pt idx="379">
                  <c:v>31.585555555555558</c:v>
                </c:pt>
                <c:pt idx="380">
                  <c:v>31.669166666666669</c:v>
                </c:pt>
                <c:pt idx="381">
                  <c:v>31.752499999999998</c:v>
                </c:pt>
                <c:pt idx="382">
                  <c:v>31.835833333333333</c:v>
                </c:pt>
                <c:pt idx="383">
                  <c:v>31.919166666666666</c:v>
                </c:pt>
                <c:pt idx="384">
                  <c:v>32.002500000000005</c:v>
                </c:pt>
                <c:pt idx="385">
                  <c:v>32.085833333333333</c:v>
                </c:pt>
                <c:pt idx="386">
                  <c:v>32.169166666666669</c:v>
                </c:pt>
                <c:pt idx="387">
                  <c:v>32.252499999999998</c:v>
                </c:pt>
                <c:pt idx="388">
                  <c:v>32.335833333333333</c:v>
                </c:pt>
                <c:pt idx="389">
                  <c:v>32.419166666666669</c:v>
                </c:pt>
                <c:pt idx="390">
                  <c:v>32.502499999999998</c:v>
                </c:pt>
                <c:pt idx="391">
                  <c:v>32.585833333333333</c:v>
                </c:pt>
                <c:pt idx="392">
                  <c:v>32.669166666666662</c:v>
                </c:pt>
                <c:pt idx="393">
                  <c:v>32.752500000000005</c:v>
                </c:pt>
                <c:pt idx="394">
                  <c:v>32.835833333333333</c:v>
                </c:pt>
                <c:pt idx="395">
                  <c:v>32.919166666666669</c:v>
                </c:pt>
                <c:pt idx="396">
                  <c:v>33.002499999999998</c:v>
                </c:pt>
                <c:pt idx="397">
                  <c:v>33.085833333333333</c:v>
                </c:pt>
                <c:pt idx="398">
                  <c:v>33.169166666666669</c:v>
                </c:pt>
                <c:pt idx="399">
                  <c:v>33.252499999999998</c:v>
                </c:pt>
                <c:pt idx="400">
                  <c:v>33.335833333333333</c:v>
                </c:pt>
                <c:pt idx="401">
                  <c:v>33.419166666666662</c:v>
                </c:pt>
                <c:pt idx="402">
                  <c:v>33.502500000000005</c:v>
                </c:pt>
                <c:pt idx="403">
                  <c:v>33.585833333333333</c:v>
                </c:pt>
                <c:pt idx="404">
                  <c:v>33.669166666666669</c:v>
                </c:pt>
                <c:pt idx="405">
                  <c:v>33.752499999999998</c:v>
                </c:pt>
                <c:pt idx="406">
                  <c:v>33.835833333333333</c:v>
                </c:pt>
                <c:pt idx="407">
                  <c:v>33.919166666666669</c:v>
                </c:pt>
                <c:pt idx="408">
                  <c:v>34.002499999999998</c:v>
                </c:pt>
                <c:pt idx="409">
                  <c:v>34.085833333333333</c:v>
                </c:pt>
                <c:pt idx="410">
                  <c:v>34.169166666666669</c:v>
                </c:pt>
                <c:pt idx="411">
                  <c:v>34.252500000000005</c:v>
                </c:pt>
                <c:pt idx="412">
                  <c:v>34.335833333333333</c:v>
                </c:pt>
                <c:pt idx="413">
                  <c:v>34.419166666666669</c:v>
                </c:pt>
                <c:pt idx="414">
                  <c:v>34.502499999999991</c:v>
                </c:pt>
                <c:pt idx="415">
                  <c:v>34.585833333333333</c:v>
                </c:pt>
                <c:pt idx="416">
                  <c:v>34.669166666666669</c:v>
                </c:pt>
                <c:pt idx="417">
                  <c:v>34.752500000000005</c:v>
                </c:pt>
                <c:pt idx="418">
                  <c:v>34.835833333333333</c:v>
                </c:pt>
                <c:pt idx="419">
                  <c:v>34.919166666666669</c:v>
                </c:pt>
                <c:pt idx="420">
                  <c:v>35.002500000000005</c:v>
                </c:pt>
                <c:pt idx="421">
                  <c:v>35.085833333333333</c:v>
                </c:pt>
                <c:pt idx="422">
                  <c:v>35.169166666666669</c:v>
                </c:pt>
                <c:pt idx="423">
                  <c:v>35.252499999999991</c:v>
                </c:pt>
                <c:pt idx="424">
                  <c:v>35.335833333333333</c:v>
                </c:pt>
                <c:pt idx="425">
                  <c:v>35.419166666666669</c:v>
                </c:pt>
                <c:pt idx="426">
                  <c:v>35.502500000000005</c:v>
                </c:pt>
                <c:pt idx="427">
                  <c:v>35.585833333333333</c:v>
                </c:pt>
                <c:pt idx="428">
                  <c:v>35.669166666666669</c:v>
                </c:pt>
                <c:pt idx="429">
                  <c:v>35.752777777777773</c:v>
                </c:pt>
                <c:pt idx="430">
                  <c:v>35.836111111111109</c:v>
                </c:pt>
                <c:pt idx="431">
                  <c:v>35.919444444444444</c:v>
                </c:pt>
                <c:pt idx="432">
                  <c:v>36.00277777777778</c:v>
                </c:pt>
                <c:pt idx="433">
                  <c:v>36.086111111111109</c:v>
                </c:pt>
                <c:pt idx="434">
                  <c:v>36.169444444444451</c:v>
                </c:pt>
                <c:pt idx="435">
                  <c:v>36.252777777777773</c:v>
                </c:pt>
                <c:pt idx="436">
                  <c:v>36.336111111111109</c:v>
                </c:pt>
                <c:pt idx="437">
                  <c:v>36.419444444444444</c:v>
                </c:pt>
                <c:pt idx="438">
                  <c:v>36.502777777777773</c:v>
                </c:pt>
                <c:pt idx="439">
                  <c:v>36.586111111111109</c:v>
                </c:pt>
                <c:pt idx="440">
                  <c:v>36.669444444444444</c:v>
                </c:pt>
                <c:pt idx="441">
                  <c:v>36.75277777777778</c:v>
                </c:pt>
                <c:pt idx="442">
                  <c:v>36.836111111111109</c:v>
                </c:pt>
                <c:pt idx="443">
                  <c:v>36.919444444444451</c:v>
                </c:pt>
                <c:pt idx="444">
                  <c:v>37.002777777777773</c:v>
                </c:pt>
                <c:pt idx="445">
                  <c:v>37.086111111111109</c:v>
                </c:pt>
                <c:pt idx="446">
                  <c:v>37.169444444444444</c:v>
                </c:pt>
                <c:pt idx="447">
                  <c:v>37.252777777777773</c:v>
                </c:pt>
                <c:pt idx="448">
                  <c:v>37.336111111111109</c:v>
                </c:pt>
                <c:pt idx="449">
                  <c:v>37.419444444444444</c:v>
                </c:pt>
                <c:pt idx="450">
                  <c:v>37.50277777777778</c:v>
                </c:pt>
                <c:pt idx="451">
                  <c:v>37.586111111111109</c:v>
                </c:pt>
                <c:pt idx="452">
                  <c:v>37.669444444444451</c:v>
                </c:pt>
                <c:pt idx="453">
                  <c:v>37.752777777777773</c:v>
                </c:pt>
                <c:pt idx="454">
                  <c:v>37.836111111111109</c:v>
                </c:pt>
                <c:pt idx="455">
                  <c:v>37.919444444444444</c:v>
                </c:pt>
                <c:pt idx="456">
                  <c:v>38.002777777777773</c:v>
                </c:pt>
                <c:pt idx="457">
                  <c:v>38.086111111111109</c:v>
                </c:pt>
                <c:pt idx="458">
                  <c:v>38.169444444444444</c:v>
                </c:pt>
                <c:pt idx="459">
                  <c:v>38.25277777777778</c:v>
                </c:pt>
                <c:pt idx="460">
                  <c:v>38.336111111111109</c:v>
                </c:pt>
                <c:pt idx="461">
                  <c:v>38.419444444444451</c:v>
                </c:pt>
                <c:pt idx="462">
                  <c:v>38.502777777777773</c:v>
                </c:pt>
                <c:pt idx="463">
                  <c:v>38.586111111111109</c:v>
                </c:pt>
                <c:pt idx="464">
                  <c:v>38.669444444444444</c:v>
                </c:pt>
                <c:pt idx="465">
                  <c:v>38.752777777777773</c:v>
                </c:pt>
                <c:pt idx="466">
                  <c:v>38.836111111111109</c:v>
                </c:pt>
                <c:pt idx="467">
                  <c:v>38.919444444444444</c:v>
                </c:pt>
                <c:pt idx="468">
                  <c:v>39.00277777777778</c:v>
                </c:pt>
                <c:pt idx="469">
                  <c:v>39.086111111111109</c:v>
                </c:pt>
                <c:pt idx="470">
                  <c:v>39.169444444444451</c:v>
                </c:pt>
                <c:pt idx="471">
                  <c:v>39.252777777777773</c:v>
                </c:pt>
                <c:pt idx="472">
                  <c:v>39.336111111111109</c:v>
                </c:pt>
                <c:pt idx="473">
                  <c:v>39.419444444444444</c:v>
                </c:pt>
                <c:pt idx="474">
                  <c:v>39.502777777777773</c:v>
                </c:pt>
                <c:pt idx="475">
                  <c:v>39.586111111111109</c:v>
                </c:pt>
                <c:pt idx="476">
                  <c:v>39.669444444444444</c:v>
                </c:pt>
                <c:pt idx="477">
                  <c:v>39.75277777777778</c:v>
                </c:pt>
                <c:pt idx="478">
                  <c:v>39.836111111111109</c:v>
                </c:pt>
                <c:pt idx="479">
                  <c:v>39.919444444444451</c:v>
                </c:pt>
                <c:pt idx="480">
                  <c:v>40.002777777777773</c:v>
                </c:pt>
                <c:pt idx="481">
                  <c:v>40.086388888888891</c:v>
                </c:pt>
                <c:pt idx="482">
                  <c:v>40.169722222222227</c:v>
                </c:pt>
                <c:pt idx="483">
                  <c:v>40.253055555555555</c:v>
                </c:pt>
                <c:pt idx="484">
                  <c:v>40.336388888888891</c:v>
                </c:pt>
                <c:pt idx="485">
                  <c:v>40.419722222222227</c:v>
                </c:pt>
                <c:pt idx="486">
                  <c:v>40.503055555555555</c:v>
                </c:pt>
                <c:pt idx="487">
                  <c:v>40.586388888888891</c:v>
                </c:pt>
                <c:pt idx="488">
                  <c:v>40.669722222222227</c:v>
                </c:pt>
                <c:pt idx="489">
                  <c:v>40.753055555555555</c:v>
                </c:pt>
                <c:pt idx="490">
                  <c:v>40.836388888888891</c:v>
                </c:pt>
                <c:pt idx="491">
                  <c:v>40.919722222222227</c:v>
                </c:pt>
                <c:pt idx="492">
                  <c:v>41.003055555555555</c:v>
                </c:pt>
                <c:pt idx="493">
                  <c:v>41.086388888888891</c:v>
                </c:pt>
                <c:pt idx="494">
                  <c:v>41.169722222222227</c:v>
                </c:pt>
                <c:pt idx="495">
                  <c:v>41.253055555555555</c:v>
                </c:pt>
                <c:pt idx="496">
                  <c:v>41.336388888888891</c:v>
                </c:pt>
                <c:pt idx="497">
                  <c:v>41.419722222222227</c:v>
                </c:pt>
                <c:pt idx="498">
                  <c:v>41.503055555555555</c:v>
                </c:pt>
                <c:pt idx="499">
                  <c:v>41.586388888888891</c:v>
                </c:pt>
                <c:pt idx="500">
                  <c:v>41.669722222222227</c:v>
                </c:pt>
                <c:pt idx="501">
                  <c:v>41.753055555555555</c:v>
                </c:pt>
                <c:pt idx="502">
                  <c:v>41.836388888888891</c:v>
                </c:pt>
                <c:pt idx="503">
                  <c:v>41.919722222222227</c:v>
                </c:pt>
                <c:pt idx="504">
                  <c:v>42.003055555555555</c:v>
                </c:pt>
                <c:pt idx="505">
                  <c:v>42.086388888888891</c:v>
                </c:pt>
                <c:pt idx="506">
                  <c:v>42.169722222222227</c:v>
                </c:pt>
                <c:pt idx="507">
                  <c:v>42.253055555555555</c:v>
                </c:pt>
                <c:pt idx="508">
                  <c:v>42.336388888888891</c:v>
                </c:pt>
                <c:pt idx="509">
                  <c:v>42.419722222222227</c:v>
                </c:pt>
                <c:pt idx="510">
                  <c:v>42.503055555555555</c:v>
                </c:pt>
                <c:pt idx="511">
                  <c:v>42.586388888888891</c:v>
                </c:pt>
                <c:pt idx="512">
                  <c:v>42.669722222222227</c:v>
                </c:pt>
                <c:pt idx="513">
                  <c:v>42.753055555555555</c:v>
                </c:pt>
                <c:pt idx="514">
                  <c:v>42.836388888888891</c:v>
                </c:pt>
                <c:pt idx="515">
                  <c:v>42.919722222222227</c:v>
                </c:pt>
                <c:pt idx="516">
                  <c:v>43.003055555555555</c:v>
                </c:pt>
                <c:pt idx="517">
                  <c:v>43.086388888888891</c:v>
                </c:pt>
                <c:pt idx="518">
                  <c:v>43.169722222222227</c:v>
                </c:pt>
                <c:pt idx="519">
                  <c:v>43.253055555555555</c:v>
                </c:pt>
                <c:pt idx="520">
                  <c:v>43.336388888888891</c:v>
                </c:pt>
                <c:pt idx="521">
                  <c:v>43.419722222222227</c:v>
                </c:pt>
                <c:pt idx="522">
                  <c:v>43.503055555555555</c:v>
                </c:pt>
                <c:pt idx="523">
                  <c:v>43.586388888888891</c:v>
                </c:pt>
                <c:pt idx="524">
                  <c:v>43.669722222222227</c:v>
                </c:pt>
                <c:pt idx="525">
                  <c:v>43.753055555555555</c:v>
                </c:pt>
                <c:pt idx="526">
                  <c:v>43.836388888888891</c:v>
                </c:pt>
                <c:pt idx="527">
                  <c:v>43.919722222222227</c:v>
                </c:pt>
                <c:pt idx="528">
                  <c:v>44.003055555555555</c:v>
                </c:pt>
                <c:pt idx="529">
                  <c:v>44.086388888888891</c:v>
                </c:pt>
                <c:pt idx="530">
                  <c:v>44.169999999999995</c:v>
                </c:pt>
                <c:pt idx="531">
                  <c:v>44.25333333333333</c:v>
                </c:pt>
                <c:pt idx="532">
                  <c:v>44.336666666666666</c:v>
                </c:pt>
                <c:pt idx="533">
                  <c:v>44.419999999999995</c:v>
                </c:pt>
                <c:pt idx="534">
                  <c:v>44.503333333333337</c:v>
                </c:pt>
                <c:pt idx="535">
                  <c:v>44.586666666666666</c:v>
                </c:pt>
                <c:pt idx="536">
                  <c:v>44.67</c:v>
                </c:pt>
                <c:pt idx="537">
                  <c:v>44.75333333333333</c:v>
                </c:pt>
                <c:pt idx="538">
                  <c:v>44.836666666666673</c:v>
                </c:pt>
                <c:pt idx="539">
                  <c:v>44.919999999999995</c:v>
                </c:pt>
                <c:pt idx="540">
                  <c:v>45.00333333333333</c:v>
                </c:pt>
                <c:pt idx="541">
                  <c:v>45.086666666666666</c:v>
                </c:pt>
                <c:pt idx="542">
                  <c:v>45.169999999999995</c:v>
                </c:pt>
                <c:pt idx="543">
                  <c:v>45.253333333333337</c:v>
                </c:pt>
                <c:pt idx="544">
                  <c:v>45.336666666666666</c:v>
                </c:pt>
                <c:pt idx="545">
                  <c:v>45.42</c:v>
                </c:pt>
                <c:pt idx="546">
                  <c:v>45.50333333333333</c:v>
                </c:pt>
                <c:pt idx="547">
                  <c:v>45.586666666666673</c:v>
                </c:pt>
                <c:pt idx="548">
                  <c:v>45.669999999999995</c:v>
                </c:pt>
                <c:pt idx="549">
                  <c:v>45.75333333333333</c:v>
                </c:pt>
                <c:pt idx="550">
                  <c:v>45.836666666666666</c:v>
                </c:pt>
                <c:pt idx="551">
                  <c:v>45.919999999999995</c:v>
                </c:pt>
                <c:pt idx="552">
                  <c:v>46.003333333333337</c:v>
                </c:pt>
                <c:pt idx="553">
                  <c:v>46.086666666666666</c:v>
                </c:pt>
                <c:pt idx="554">
                  <c:v>46.17</c:v>
                </c:pt>
                <c:pt idx="555">
                  <c:v>46.25333333333333</c:v>
                </c:pt>
                <c:pt idx="556">
                  <c:v>46.336666666666673</c:v>
                </c:pt>
                <c:pt idx="557">
                  <c:v>46.419999999999995</c:v>
                </c:pt>
                <c:pt idx="558">
                  <c:v>46.50333333333333</c:v>
                </c:pt>
                <c:pt idx="559">
                  <c:v>46.586666666666666</c:v>
                </c:pt>
                <c:pt idx="560">
                  <c:v>46.669999999999995</c:v>
                </c:pt>
                <c:pt idx="561">
                  <c:v>46.753333333333337</c:v>
                </c:pt>
                <c:pt idx="562">
                  <c:v>46.836666666666666</c:v>
                </c:pt>
                <c:pt idx="563">
                  <c:v>46.92</c:v>
                </c:pt>
                <c:pt idx="564">
                  <c:v>47.00333333333333</c:v>
                </c:pt>
                <c:pt idx="565">
                  <c:v>47.086666666666673</c:v>
                </c:pt>
                <c:pt idx="566">
                  <c:v>47.169999999999995</c:v>
                </c:pt>
                <c:pt idx="567">
                  <c:v>47.25333333333333</c:v>
                </c:pt>
                <c:pt idx="568">
                  <c:v>47.336666666666666</c:v>
                </c:pt>
                <c:pt idx="569">
                  <c:v>47.419999999999995</c:v>
                </c:pt>
                <c:pt idx="570">
                  <c:v>47.503333333333337</c:v>
                </c:pt>
                <c:pt idx="571">
                  <c:v>47.586944444444448</c:v>
                </c:pt>
                <c:pt idx="572">
                  <c:v>47.670277777777777</c:v>
                </c:pt>
                <c:pt idx="573">
                  <c:v>47.753611111111113</c:v>
                </c:pt>
                <c:pt idx="574">
                  <c:v>47.836944444444448</c:v>
                </c:pt>
                <c:pt idx="575">
                  <c:v>47.920277777777777</c:v>
                </c:pt>
                <c:pt idx="576">
                  <c:v>48.00361111111112</c:v>
                </c:pt>
                <c:pt idx="577">
                  <c:v>48.086944444444434</c:v>
                </c:pt>
                <c:pt idx="578">
                  <c:v>48.170277777777777</c:v>
                </c:pt>
                <c:pt idx="579">
                  <c:v>48.253611111111113</c:v>
                </c:pt>
                <c:pt idx="580">
                  <c:v>48.336944444444448</c:v>
                </c:pt>
                <c:pt idx="581">
                  <c:v>48.42027777777777</c:v>
                </c:pt>
                <c:pt idx="582">
                  <c:v>48.503611111111113</c:v>
                </c:pt>
                <c:pt idx="583">
                  <c:v>48.586944444444448</c:v>
                </c:pt>
                <c:pt idx="584">
                  <c:v>48.670277777777777</c:v>
                </c:pt>
                <c:pt idx="585">
                  <c:v>48.75361111111112</c:v>
                </c:pt>
                <c:pt idx="586">
                  <c:v>48.836944444444434</c:v>
                </c:pt>
                <c:pt idx="587">
                  <c:v>48.920277777777777</c:v>
                </c:pt>
                <c:pt idx="588">
                  <c:v>49.003611111111113</c:v>
                </c:pt>
                <c:pt idx="589">
                  <c:v>49.086944444444448</c:v>
                </c:pt>
                <c:pt idx="590">
                  <c:v>49.17027777777777</c:v>
                </c:pt>
                <c:pt idx="591">
                  <c:v>49.253611111111113</c:v>
                </c:pt>
                <c:pt idx="592">
                  <c:v>49.336944444444448</c:v>
                </c:pt>
                <c:pt idx="593">
                  <c:v>49.420277777777777</c:v>
                </c:pt>
                <c:pt idx="594">
                  <c:v>49.50361111111112</c:v>
                </c:pt>
                <c:pt idx="595">
                  <c:v>49.586944444444434</c:v>
                </c:pt>
                <c:pt idx="596">
                  <c:v>49.670277777777777</c:v>
                </c:pt>
                <c:pt idx="597">
                  <c:v>49.753611111111113</c:v>
                </c:pt>
                <c:pt idx="598">
                  <c:v>49.836944444444448</c:v>
                </c:pt>
                <c:pt idx="599">
                  <c:v>49.92027777777777</c:v>
                </c:pt>
                <c:pt idx="600">
                  <c:v>50.003611111111113</c:v>
                </c:pt>
                <c:pt idx="601">
                  <c:v>50.086944444444448</c:v>
                </c:pt>
                <c:pt idx="602">
                  <c:v>50.170277777777777</c:v>
                </c:pt>
                <c:pt idx="603">
                  <c:v>50.25361111111112</c:v>
                </c:pt>
                <c:pt idx="604">
                  <c:v>50.336944444444434</c:v>
                </c:pt>
                <c:pt idx="605">
                  <c:v>50.420277777777777</c:v>
                </c:pt>
                <c:pt idx="606">
                  <c:v>50.503611111111113</c:v>
                </c:pt>
                <c:pt idx="607">
                  <c:v>50.586944444444448</c:v>
                </c:pt>
                <c:pt idx="608">
                  <c:v>50.67027777777777</c:v>
                </c:pt>
                <c:pt idx="609">
                  <c:v>50.753611111111113</c:v>
                </c:pt>
                <c:pt idx="610">
                  <c:v>50.836944444444448</c:v>
                </c:pt>
                <c:pt idx="611">
                  <c:v>50.920277777777777</c:v>
                </c:pt>
                <c:pt idx="612">
                  <c:v>51.00361111111112</c:v>
                </c:pt>
                <c:pt idx="613">
                  <c:v>51.087222222222223</c:v>
                </c:pt>
                <c:pt idx="614">
                  <c:v>51.170555555555559</c:v>
                </c:pt>
                <c:pt idx="615">
                  <c:v>51.253888888888888</c:v>
                </c:pt>
                <c:pt idx="616">
                  <c:v>51.337222222222216</c:v>
                </c:pt>
                <c:pt idx="617">
                  <c:v>51.420555555555552</c:v>
                </c:pt>
                <c:pt idx="618">
                  <c:v>51.503888888888895</c:v>
                </c:pt>
                <c:pt idx="619">
                  <c:v>51.587222222222223</c:v>
                </c:pt>
                <c:pt idx="620">
                  <c:v>51.670555555555552</c:v>
                </c:pt>
                <c:pt idx="621">
                  <c:v>51.753888888888888</c:v>
                </c:pt>
                <c:pt idx="622">
                  <c:v>51.837222222222223</c:v>
                </c:pt>
                <c:pt idx="623">
                  <c:v>51.920555555555559</c:v>
                </c:pt>
                <c:pt idx="624">
                  <c:v>52.003888888888888</c:v>
                </c:pt>
                <c:pt idx="625">
                  <c:v>52.087222222222216</c:v>
                </c:pt>
                <c:pt idx="626">
                  <c:v>52.170555555555552</c:v>
                </c:pt>
                <c:pt idx="627">
                  <c:v>52.253888888888895</c:v>
                </c:pt>
                <c:pt idx="628">
                  <c:v>52.337222222222223</c:v>
                </c:pt>
                <c:pt idx="629">
                  <c:v>52.420555555555552</c:v>
                </c:pt>
                <c:pt idx="630">
                  <c:v>52.503888888888888</c:v>
                </c:pt>
                <c:pt idx="631">
                  <c:v>52.587222222222223</c:v>
                </c:pt>
                <c:pt idx="632">
                  <c:v>52.670555555555559</c:v>
                </c:pt>
                <c:pt idx="633">
                  <c:v>52.753888888888888</c:v>
                </c:pt>
                <c:pt idx="634">
                  <c:v>52.837222222222216</c:v>
                </c:pt>
                <c:pt idx="635">
                  <c:v>52.920555555555552</c:v>
                </c:pt>
                <c:pt idx="636">
                  <c:v>53.003888888888895</c:v>
                </c:pt>
                <c:pt idx="637">
                  <c:v>53.087222222222223</c:v>
                </c:pt>
                <c:pt idx="638">
                  <c:v>53.170555555555552</c:v>
                </c:pt>
                <c:pt idx="639">
                  <c:v>53.253888888888888</c:v>
                </c:pt>
                <c:pt idx="640">
                  <c:v>53.337222222222223</c:v>
                </c:pt>
                <c:pt idx="641">
                  <c:v>53.420555555555559</c:v>
                </c:pt>
                <c:pt idx="642">
                  <c:v>53.503888888888888</c:v>
                </c:pt>
                <c:pt idx="643">
                  <c:v>53.587222222222216</c:v>
                </c:pt>
                <c:pt idx="644">
                  <c:v>53.670555555555552</c:v>
                </c:pt>
                <c:pt idx="645">
                  <c:v>53.753888888888895</c:v>
                </c:pt>
                <c:pt idx="646">
                  <c:v>53.837222222222223</c:v>
                </c:pt>
                <c:pt idx="647">
                  <c:v>53.920555555555552</c:v>
                </c:pt>
                <c:pt idx="648">
                  <c:v>54.003888888888888</c:v>
                </c:pt>
                <c:pt idx="649">
                  <c:v>54.087222222222223</c:v>
                </c:pt>
                <c:pt idx="650">
                  <c:v>54.170555555555559</c:v>
                </c:pt>
                <c:pt idx="651">
                  <c:v>54.253888888888888</c:v>
                </c:pt>
                <c:pt idx="652">
                  <c:v>54.337222222222216</c:v>
                </c:pt>
                <c:pt idx="653">
                  <c:v>54.420555555555552</c:v>
                </c:pt>
                <c:pt idx="654">
                  <c:v>54.503888888888895</c:v>
                </c:pt>
                <c:pt idx="655">
                  <c:v>54.587222222222223</c:v>
                </c:pt>
                <c:pt idx="656">
                  <c:v>54.670555555555552</c:v>
                </c:pt>
                <c:pt idx="657">
                  <c:v>54.753888888888888</c:v>
                </c:pt>
                <c:pt idx="658">
                  <c:v>54.837499999999991</c:v>
                </c:pt>
                <c:pt idx="659">
                  <c:v>54.920833333333334</c:v>
                </c:pt>
                <c:pt idx="660">
                  <c:v>55.00416666666667</c:v>
                </c:pt>
                <c:pt idx="661">
                  <c:v>55.087499999999999</c:v>
                </c:pt>
                <c:pt idx="662">
                  <c:v>55.170833333333341</c:v>
                </c:pt>
                <c:pt idx="663">
                  <c:v>55.25416666666667</c:v>
                </c:pt>
                <c:pt idx="664">
                  <c:v>55.337499999999999</c:v>
                </c:pt>
                <c:pt idx="665">
                  <c:v>55.420833333333334</c:v>
                </c:pt>
                <c:pt idx="666">
                  <c:v>55.50416666666667</c:v>
                </c:pt>
                <c:pt idx="667">
                  <c:v>55.587499999999991</c:v>
                </c:pt>
                <c:pt idx="668">
                  <c:v>55.670833333333334</c:v>
                </c:pt>
                <c:pt idx="669">
                  <c:v>55.75416666666667</c:v>
                </c:pt>
                <c:pt idx="670">
                  <c:v>55.837499999999999</c:v>
                </c:pt>
                <c:pt idx="671">
                  <c:v>55.920833333333341</c:v>
                </c:pt>
                <c:pt idx="672">
                  <c:v>56.00416666666667</c:v>
                </c:pt>
                <c:pt idx="673">
                  <c:v>56.087499999999999</c:v>
                </c:pt>
                <c:pt idx="674">
                  <c:v>56.170833333333334</c:v>
                </c:pt>
                <c:pt idx="675">
                  <c:v>56.25416666666667</c:v>
                </c:pt>
                <c:pt idx="676">
                  <c:v>56.337499999999991</c:v>
                </c:pt>
                <c:pt idx="677">
                  <c:v>56.420833333333334</c:v>
                </c:pt>
                <c:pt idx="678">
                  <c:v>56.50416666666667</c:v>
                </c:pt>
                <c:pt idx="679">
                  <c:v>56.587499999999999</c:v>
                </c:pt>
                <c:pt idx="680">
                  <c:v>56.670833333333341</c:v>
                </c:pt>
                <c:pt idx="681">
                  <c:v>56.75416666666667</c:v>
                </c:pt>
                <c:pt idx="682">
                  <c:v>56.837499999999999</c:v>
                </c:pt>
                <c:pt idx="683">
                  <c:v>56.920833333333334</c:v>
                </c:pt>
                <c:pt idx="684">
                  <c:v>57.00416666666667</c:v>
                </c:pt>
                <c:pt idx="685">
                  <c:v>57.087499999999991</c:v>
                </c:pt>
                <c:pt idx="686">
                  <c:v>57.170833333333334</c:v>
                </c:pt>
                <c:pt idx="687">
                  <c:v>57.25416666666667</c:v>
                </c:pt>
                <c:pt idx="688">
                  <c:v>57.337499999999999</c:v>
                </c:pt>
                <c:pt idx="689">
                  <c:v>57.420833333333341</c:v>
                </c:pt>
                <c:pt idx="690">
                  <c:v>57.50416666666667</c:v>
                </c:pt>
                <c:pt idx="691">
                  <c:v>57.587499999999999</c:v>
                </c:pt>
                <c:pt idx="692">
                  <c:v>57.670833333333334</c:v>
                </c:pt>
                <c:pt idx="693">
                  <c:v>57.75416666666667</c:v>
                </c:pt>
                <c:pt idx="694">
                  <c:v>57.837499999999991</c:v>
                </c:pt>
                <c:pt idx="695">
                  <c:v>57.920833333333334</c:v>
                </c:pt>
                <c:pt idx="696">
                  <c:v>58.00416666666667</c:v>
                </c:pt>
                <c:pt idx="697">
                  <c:v>58.087499999999999</c:v>
                </c:pt>
                <c:pt idx="698">
                  <c:v>58.170833333333341</c:v>
                </c:pt>
                <c:pt idx="699">
                  <c:v>58.25416666666667</c:v>
                </c:pt>
                <c:pt idx="700">
                  <c:v>58.337499999999999</c:v>
                </c:pt>
                <c:pt idx="701">
                  <c:v>58.420833333333334</c:v>
                </c:pt>
                <c:pt idx="702">
                  <c:v>58.50416666666667</c:v>
                </c:pt>
                <c:pt idx="703">
                  <c:v>58.587499999999991</c:v>
                </c:pt>
                <c:pt idx="704">
                  <c:v>58.670833333333334</c:v>
                </c:pt>
                <c:pt idx="705">
                  <c:v>58.75416666666667</c:v>
                </c:pt>
                <c:pt idx="706">
                  <c:v>58.837499999999999</c:v>
                </c:pt>
                <c:pt idx="707">
                  <c:v>58.920833333333341</c:v>
                </c:pt>
                <c:pt idx="708">
                  <c:v>59.00416666666667</c:v>
                </c:pt>
                <c:pt idx="709">
                  <c:v>59.087499999999999</c:v>
                </c:pt>
                <c:pt idx="710">
                  <c:v>59.170833333333334</c:v>
                </c:pt>
                <c:pt idx="711">
                  <c:v>59.25416666666667</c:v>
                </c:pt>
                <c:pt idx="712">
                  <c:v>59.337499999999991</c:v>
                </c:pt>
                <c:pt idx="713">
                  <c:v>59.420833333333334</c:v>
                </c:pt>
                <c:pt idx="714">
                  <c:v>59.50416666666667</c:v>
                </c:pt>
                <c:pt idx="715">
                  <c:v>59.587499999999999</c:v>
                </c:pt>
                <c:pt idx="716">
                  <c:v>59.670833333333341</c:v>
                </c:pt>
                <c:pt idx="717">
                  <c:v>59.75416666666667</c:v>
                </c:pt>
                <c:pt idx="718">
                  <c:v>59.837499999999999</c:v>
                </c:pt>
                <c:pt idx="719">
                  <c:v>59.920833333333334</c:v>
                </c:pt>
                <c:pt idx="720">
                  <c:v>60.00416666666667</c:v>
                </c:pt>
                <c:pt idx="721">
                  <c:v>60.087499999999991</c:v>
                </c:pt>
                <c:pt idx="722">
                  <c:v>60.170833333333334</c:v>
                </c:pt>
                <c:pt idx="723">
                  <c:v>60.254444444444445</c:v>
                </c:pt>
                <c:pt idx="724">
                  <c:v>60.337777777777774</c:v>
                </c:pt>
                <c:pt idx="725">
                  <c:v>60.421111111111109</c:v>
                </c:pt>
                <c:pt idx="726">
                  <c:v>60.504444444444445</c:v>
                </c:pt>
                <c:pt idx="727">
                  <c:v>60.587777777777781</c:v>
                </c:pt>
                <c:pt idx="728">
                  <c:v>60.671111111111109</c:v>
                </c:pt>
                <c:pt idx="729">
                  <c:v>60.754444444444438</c:v>
                </c:pt>
                <c:pt idx="730">
                  <c:v>60.837777777777774</c:v>
                </c:pt>
                <c:pt idx="731">
                  <c:v>60.921111111111117</c:v>
                </c:pt>
                <c:pt idx="732">
                  <c:v>61.004444444444445</c:v>
                </c:pt>
                <c:pt idx="733">
                  <c:v>61.087777777777774</c:v>
                </c:pt>
                <c:pt idx="734">
                  <c:v>61.171111111111109</c:v>
                </c:pt>
                <c:pt idx="735">
                  <c:v>61.254444444444445</c:v>
                </c:pt>
                <c:pt idx="736">
                  <c:v>61.337777777777781</c:v>
                </c:pt>
                <c:pt idx="737">
                  <c:v>61.421111111111109</c:v>
                </c:pt>
                <c:pt idx="738">
                  <c:v>61.504444444444438</c:v>
                </c:pt>
                <c:pt idx="739">
                  <c:v>61.587777777777774</c:v>
                </c:pt>
                <c:pt idx="740">
                  <c:v>61.671111111111117</c:v>
                </c:pt>
                <c:pt idx="741">
                  <c:v>61.754444444444445</c:v>
                </c:pt>
                <c:pt idx="742">
                  <c:v>61.837777777777774</c:v>
                </c:pt>
                <c:pt idx="743">
                  <c:v>61.921111111111109</c:v>
                </c:pt>
                <c:pt idx="744">
                  <c:v>62.004444444444445</c:v>
                </c:pt>
                <c:pt idx="745">
                  <c:v>62.087777777777781</c:v>
                </c:pt>
                <c:pt idx="746">
                  <c:v>62.171111111111109</c:v>
                </c:pt>
                <c:pt idx="747">
                  <c:v>62.254444444444438</c:v>
                </c:pt>
                <c:pt idx="748">
                  <c:v>62.337777777777774</c:v>
                </c:pt>
                <c:pt idx="749">
                  <c:v>62.421111111111117</c:v>
                </c:pt>
                <c:pt idx="750">
                  <c:v>62.50472222222222</c:v>
                </c:pt>
                <c:pt idx="751">
                  <c:v>62.588055555555556</c:v>
                </c:pt>
                <c:pt idx="752">
                  <c:v>62.671388888888892</c:v>
                </c:pt>
                <c:pt idx="753">
                  <c:v>62.754722222222227</c:v>
                </c:pt>
                <c:pt idx="754">
                  <c:v>62.838055555555556</c:v>
                </c:pt>
                <c:pt idx="755">
                  <c:v>62.921388888888892</c:v>
                </c:pt>
                <c:pt idx="756">
                  <c:v>63.00472222222222</c:v>
                </c:pt>
                <c:pt idx="757">
                  <c:v>63.088055555555563</c:v>
                </c:pt>
                <c:pt idx="758">
                  <c:v>63.171388888888877</c:v>
                </c:pt>
                <c:pt idx="759">
                  <c:v>63.25472222222222</c:v>
                </c:pt>
                <c:pt idx="760">
                  <c:v>63.338055555555556</c:v>
                </c:pt>
                <c:pt idx="761">
                  <c:v>63.421388888888892</c:v>
                </c:pt>
                <c:pt idx="762">
                  <c:v>63.504722222222227</c:v>
                </c:pt>
                <c:pt idx="763">
                  <c:v>63.588055555555556</c:v>
                </c:pt>
                <c:pt idx="764">
                  <c:v>63.671666666666667</c:v>
                </c:pt>
                <c:pt idx="765">
                  <c:v>63.754999999999995</c:v>
                </c:pt>
                <c:pt idx="766">
                  <c:v>63.838333333333331</c:v>
                </c:pt>
                <c:pt idx="767">
                  <c:v>63.921666666666667</c:v>
                </c:pt>
                <c:pt idx="768">
                  <c:v>64.00500000000001</c:v>
                </c:pt>
                <c:pt idx="769">
                  <c:v>64.088333333333338</c:v>
                </c:pt>
                <c:pt idx="770">
                  <c:v>64.171666666666667</c:v>
                </c:pt>
                <c:pt idx="771">
                  <c:v>64.254999999999995</c:v>
                </c:pt>
                <c:pt idx="772">
                  <c:v>64.338333333333338</c:v>
                </c:pt>
                <c:pt idx="773">
                  <c:v>64.421666666666667</c:v>
                </c:pt>
                <c:pt idx="774">
                  <c:v>64.504999999999995</c:v>
                </c:pt>
                <c:pt idx="775">
                  <c:v>64.588333333333324</c:v>
                </c:pt>
                <c:pt idx="776">
                  <c:v>64.671666666666667</c:v>
                </c:pt>
                <c:pt idx="777">
                  <c:v>64.75500000000001</c:v>
                </c:pt>
                <c:pt idx="778">
                  <c:v>64.838333333333338</c:v>
                </c:pt>
                <c:pt idx="779">
                  <c:v>64.921666666666667</c:v>
                </c:pt>
                <c:pt idx="780">
                  <c:v>65.004999999999995</c:v>
                </c:pt>
                <c:pt idx="781">
                  <c:v>65.088333333333338</c:v>
                </c:pt>
                <c:pt idx="782">
                  <c:v>65.171666666666667</c:v>
                </c:pt>
                <c:pt idx="783">
                  <c:v>65.254999999999995</c:v>
                </c:pt>
                <c:pt idx="784">
                  <c:v>65.338333333333324</c:v>
                </c:pt>
                <c:pt idx="785">
                  <c:v>65.421666666666667</c:v>
                </c:pt>
                <c:pt idx="786">
                  <c:v>65.50500000000001</c:v>
                </c:pt>
                <c:pt idx="787">
                  <c:v>65.588333333333338</c:v>
                </c:pt>
                <c:pt idx="788">
                  <c:v>65.671666666666667</c:v>
                </c:pt>
                <c:pt idx="789">
                  <c:v>65.754999999999995</c:v>
                </c:pt>
                <c:pt idx="790">
                  <c:v>65.838333333333338</c:v>
                </c:pt>
                <c:pt idx="791">
                  <c:v>65.921666666666667</c:v>
                </c:pt>
                <c:pt idx="792">
                  <c:v>66.004999999999995</c:v>
                </c:pt>
                <c:pt idx="793">
                  <c:v>66.088333333333324</c:v>
                </c:pt>
                <c:pt idx="794">
                  <c:v>66.171666666666667</c:v>
                </c:pt>
                <c:pt idx="795">
                  <c:v>66.25500000000001</c:v>
                </c:pt>
                <c:pt idx="796">
                  <c:v>66.338333333333338</c:v>
                </c:pt>
                <c:pt idx="797">
                  <c:v>66.421666666666667</c:v>
                </c:pt>
                <c:pt idx="798">
                  <c:v>66.504999999999995</c:v>
                </c:pt>
                <c:pt idx="799">
                  <c:v>66.588333333333338</c:v>
                </c:pt>
                <c:pt idx="800">
                  <c:v>66.671666666666667</c:v>
                </c:pt>
                <c:pt idx="801">
                  <c:v>66.754999999999995</c:v>
                </c:pt>
                <c:pt idx="802">
                  <c:v>66.838333333333324</c:v>
                </c:pt>
                <c:pt idx="803">
                  <c:v>66.921666666666667</c:v>
                </c:pt>
                <c:pt idx="804">
                  <c:v>67.00500000000001</c:v>
                </c:pt>
                <c:pt idx="805">
                  <c:v>67.088333333333338</c:v>
                </c:pt>
                <c:pt idx="806">
                  <c:v>67.171666666666667</c:v>
                </c:pt>
                <c:pt idx="807">
                  <c:v>67.254999999999995</c:v>
                </c:pt>
                <c:pt idx="808">
                  <c:v>67.338333333333338</c:v>
                </c:pt>
                <c:pt idx="809">
                  <c:v>67.421666666666667</c:v>
                </c:pt>
                <c:pt idx="810">
                  <c:v>67.504999999999995</c:v>
                </c:pt>
                <c:pt idx="811">
                  <c:v>67.588611111111106</c:v>
                </c:pt>
                <c:pt idx="812">
                  <c:v>67.671944444444449</c:v>
                </c:pt>
                <c:pt idx="813">
                  <c:v>67.755277777777778</c:v>
                </c:pt>
                <c:pt idx="814">
                  <c:v>67.838611111111106</c:v>
                </c:pt>
                <c:pt idx="815">
                  <c:v>67.921944444444449</c:v>
                </c:pt>
                <c:pt idx="816">
                  <c:v>68.005277777777778</c:v>
                </c:pt>
                <c:pt idx="817">
                  <c:v>68.088611111111106</c:v>
                </c:pt>
                <c:pt idx="818">
                  <c:v>68.171944444444449</c:v>
                </c:pt>
                <c:pt idx="819">
                  <c:v>68.255277777777778</c:v>
                </c:pt>
                <c:pt idx="820">
                  <c:v>68.338611111111106</c:v>
                </c:pt>
                <c:pt idx="821">
                  <c:v>68.421944444444449</c:v>
                </c:pt>
                <c:pt idx="822">
                  <c:v>68.505277777777778</c:v>
                </c:pt>
                <c:pt idx="823">
                  <c:v>68.588611111111106</c:v>
                </c:pt>
                <c:pt idx="824">
                  <c:v>68.671944444444449</c:v>
                </c:pt>
                <c:pt idx="825">
                  <c:v>68.755277777777778</c:v>
                </c:pt>
                <c:pt idx="826">
                  <c:v>68.838611111111106</c:v>
                </c:pt>
                <c:pt idx="827">
                  <c:v>68.921944444444449</c:v>
                </c:pt>
                <c:pt idx="828">
                  <c:v>69.005277777777778</c:v>
                </c:pt>
                <c:pt idx="829">
                  <c:v>69.088611111111106</c:v>
                </c:pt>
                <c:pt idx="830">
                  <c:v>69.171944444444449</c:v>
                </c:pt>
                <c:pt idx="831">
                  <c:v>69.255277777777778</c:v>
                </c:pt>
                <c:pt idx="832">
                  <c:v>69.338611111111106</c:v>
                </c:pt>
                <c:pt idx="833">
                  <c:v>69.421944444444449</c:v>
                </c:pt>
                <c:pt idx="834">
                  <c:v>69.505277777777778</c:v>
                </c:pt>
                <c:pt idx="835">
                  <c:v>69.588611111111106</c:v>
                </c:pt>
                <c:pt idx="836">
                  <c:v>69.671944444444449</c:v>
                </c:pt>
                <c:pt idx="837">
                  <c:v>69.755277777777778</c:v>
                </c:pt>
                <c:pt idx="838">
                  <c:v>69.838611111111106</c:v>
                </c:pt>
                <c:pt idx="839">
                  <c:v>69.921944444444449</c:v>
                </c:pt>
                <c:pt idx="840">
                  <c:v>70.005277777777778</c:v>
                </c:pt>
                <c:pt idx="841">
                  <c:v>70.088611111111106</c:v>
                </c:pt>
                <c:pt idx="842">
                  <c:v>70.171944444444449</c:v>
                </c:pt>
                <c:pt idx="843">
                  <c:v>70.255277777777778</c:v>
                </c:pt>
                <c:pt idx="844">
                  <c:v>70.338611111111106</c:v>
                </c:pt>
                <c:pt idx="845">
                  <c:v>70.421944444444449</c:v>
                </c:pt>
                <c:pt idx="846">
                  <c:v>70.505277777777778</c:v>
                </c:pt>
                <c:pt idx="847">
                  <c:v>70.588611111111106</c:v>
                </c:pt>
                <c:pt idx="848">
                  <c:v>70.671944444444449</c:v>
                </c:pt>
                <c:pt idx="849">
                  <c:v>70.755277777777778</c:v>
                </c:pt>
                <c:pt idx="850">
                  <c:v>70.838611111111106</c:v>
                </c:pt>
                <c:pt idx="851">
                  <c:v>70.921944444444449</c:v>
                </c:pt>
                <c:pt idx="852">
                  <c:v>71.005277777777778</c:v>
                </c:pt>
                <c:pt idx="853">
                  <c:v>71.088611111111106</c:v>
                </c:pt>
                <c:pt idx="854">
                  <c:v>71.171944444444449</c:v>
                </c:pt>
                <c:pt idx="855">
                  <c:v>71.255277777777778</c:v>
                </c:pt>
                <c:pt idx="856">
                  <c:v>71.338611111111106</c:v>
                </c:pt>
                <c:pt idx="857">
                  <c:v>71.421944444444449</c:v>
                </c:pt>
                <c:pt idx="858">
                  <c:v>71.505277777777778</c:v>
                </c:pt>
                <c:pt idx="859">
                  <c:v>71.588888888888903</c:v>
                </c:pt>
                <c:pt idx="860">
                  <c:v>71.672222222222217</c:v>
                </c:pt>
                <c:pt idx="861">
                  <c:v>71.755555555555546</c:v>
                </c:pt>
                <c:pt idx="862">
                  <c:v>71.838888888888889</c:v>
                </c:pt>
                <c:pt idx="863">
                  <c:v>71.922222222222217</c:v>
                </c:pt>
                <c:pt idx="864">
                  <c:v>72.00555555555556</c:v>
                </c:pt>
                <c:pt idx="865">
                  <c:v>72.088888888888889</c:v>
                </c:pt>
                <c:pt idx="866">
                  <c:v>72.172222222222217</c:v>
                </c:pt>
                <c:pt idx="867">
                  <c:v>72.255555555555546</c:v>
                </c:pt>
                <c:pt idx="868">
                  <c:v>72.338888888888903</c:v>
                </c:pt>
                <c:pt idx="869">
                  <c:v>72.422222222222217</c:v>
                </c:pt>
                <c:pt idx="870">
                  <c:v>72.505555555555546</c:v>
                </c:pt>
                <c:pt idx="871">
                  <c:v>72.588888888888889</c:v>
                </c:pt>
                <c:pt idx="872">
                  <c:v>72.672222222222217</c:v>
                </c:pt>
                <c:pt idx="873">
                  <c:v>72.75555555555556</c:v>
                </c:pt>
                <c:pt idx="874">
                  <c:v>72.838888888888889</c:v>
                </c:pt>
                <c:pt idx="875">
                  <c:v>72.922222222222217</c:v>
                </c:pt>
                <c:pt idx="876">
                  <c:v>73.005555555555546</c:v>
                </c:pt>
                <c:pt idx="877">
                  <c:v>73.088888888888903</c:v>
                </c:pt>
                <c:pt idx="878">
                  <c:v>73.172222222222217</c:v>
                </c:pt>
                <c:pt idx="879">
                  <c:v>73.255555555555546</c:v>
                </c:pt>
                <c:pt idx="880">
                  <c:v>73.338888888888889</c:v>
                </c:pt>
                <c:pt idx="881">
                  <c:v>73.422222222222217</c:v>
                </c:pt>
                <c:pt idx="882">
                  <c:v>73.50555555555556</c:v>
                </c:pt>
                <c:pt idx="883">
                  <c:v>73.588888888888889</c:v>
                </c:pt>
                <c:pt idx="884">
                  <c:v>73.672222222222217</c:v>
                </c:pt>
                <c:pt idx="885">
                  <c:v>73.755555555555546</c:v>
                </c:pt>
                <c:pt idx="886">
                  <c:v>73.838888888888903</c:v>
                </c:pt>
                <c:pt idx="887">
                  <c:v>73.922222222222217</c:v>
                </c:pt>
                <c:pt idx="888">
                  <c:v>74.005555555555546</c:v>
                </c:pt>
                <c:pt idx="889">
                  <c:v>74.088888888888889</c:v>
                </c:pt>
                <c:pt idx="890">
                  <c:v>74.172222222222217</c:v>
                </c:pt>
                <c:pt idx="891">
                  <c:v>74.25555555555556</c:v>
                </c:pt>
                <c:pt idx="892">
                  <c:v>74.338888888888889</c:v>
                </c:pt>
                <c:pt idx="893">
                  <c:v>74.422222222222217</c:v>
                </c:pt>
                <c:pt idx="894">
                  <c:v>74.505555555555546</c:v>
                </c:pt>
                <c:pt idx="895">
                  <c:v>74.588888888888903</c:v>
                </c:pt>
                <c:pt idx="896">
                  <c:v>74.672222222222217</c:v>
                </c:pt>
                <c:pt idx="897">
                  <c:v>74.755555555555546</c:v>
                </c:pt>
                <c:pt idx="898">
                  <c:v>74.838888888888889</c:v>
                </c:pt>
                <c:pt idx="899">
                  <c:v>74.922222222222217</c:v>
                </c:pt>
                <c:pt idx="900">
                  <c:v>75.00555555555556</c:v>
                </c:pt>
                <c:pt idx="901">
                  <c:v>75.088888888888889</c:v>
                </c:pt>
                <c:pt idx="902">
                  <c:v>75.172222222222217</c:v>
                </c:pt>
                <c:pt idx="903">
                  <c:v>75.255555555555546</c:v>
                </c:pt>
                <c:pt idx="904">
                  <c:v>75.338888888888903</c:v>
                </c:pt>
                <c:pt idx="905">
                  <c:v>75.422499999999999</c:v>
                </c:pt>
                <c:pt idx="906">
                  <c:v>75.505833333333342</c:v>
                </c:pt>
                <c:pt idx="907">
                  <c:v>75.589166666666671</c:v>
                </c:pt>
                <c:pt idx="908">
                  <c:v>75.672499999999985</c:v>
                </c:pt>
                <c:pt idx="909">
                  <c:v>75.755833333333328</c:v>
                </c:pt>
                <c:pt idx="910">
                  <c:v>75.839166666666671</c:v>
                </c:pt>
                <c:pt idx="911">
                  <c:v>75.922499999999999</c:v>
                </c:pt>
                <c:pt idx="912">
                  <c:v>76.005833333333328</c:v>
                </c:pt>
                <c:pt idx="913">
                  <c:v>76.089166666666657</c:v>
                </c:pt>
                <c:pt idx="914">
                  <c:v>76.172499999999999</c:v>
                </c:pt>
                <c:pt idx="915">
                  <c:v>76.255833333333342</c:v>
                </c:pt>
                <c:pt idx="916">
                  <c:v>76.339166666666671</c:v>
                </c:pt>
                <c:pt idx="917">
                  <c:v>76.422499999999985</c:v>
                </c:pt>
                <c:pt idx="918">
                  <c:v>76.505833333333328</c:v>
                </c:pt>
                <c:pt idx="919">
                  <c:v>76.589166666666671</c:v>
                </c:pt>
                <c:pt idx="920">
                  <c:v>76.672499999999999</c:v>
                </c:pt>
                <c:pt idx="921">
                  <c:v>76.755833333333328</c:v>
                </c:pt>
                <c:pt idx="922">
                  <c:v>76.839166666666657</c:v>
                </c:pt>
                <c:pt idx="923">
                  <c:v>76.922499999999999</c:v>
                </c:pt>
                <c:pt idx="924">
                  <c:v>77.005833333333342</c:v>
                </c:pt>
                <c:pt idx="925">
                  <c:v>77.089166666666671</c:v>
                </c:pt>
                <c:pt idx="926">
                  <c:v>77.172499999999985</c:v>
                </c:pt>
                <c:pt idx="927">
                  <c:v>77.255833333333328</c:v>
                </c:pt>
                <c:pt idx="928">
                  <c:v>77.339166666666671</c:v>
                </c:pt>
                <c:pt idx="929">
                  <c:v>77.422499999999999</c:v>
                </c:pt>
                <c:pt idx="930">
                  <c:v>77.505833333333328</c:v>
                </c:pt>
                <c:pt idx="931">
                  <c:v>77.589166666666657</c:v>
                </c:pt>
                <c:pt idx="932">
                  <c:v>77.672499999999999</c:v>
                </c:pt>
                <c:pt idx="933">
                  <c:v>77.755833333333342</c:v>
                </c:pt>
                <c:pt idx="934">
                  <c:v>77.839166666666671</c:v>
                </c:pt>
                <c:pt idx="935">
                  <c:v>77.922499999999985</c:v>
                </c:pt>
                <c:pt idx="936">
                  <c:v>78.005833333333328</c:v>
                </c:pt>
                <c:pt idx="937">
                  <c:v>78.089166666666671</c:v>
                </c:pt>
                <c:pt idx="938">
                  <c:v>78.172499999999999</c:v>
                </c:pt>
                <c:pt idx="939">
                  <c:v>78.255833333333328</c:v>
                </c:pt>
                <c:pt idx="940">
                  <c:v>78.339166666666657</c:v>
                </c:pt>
                <c:pt idx="941">
                  <c:v>78.422499999999999</c:v>
                </c:pt>
                <c:pt idx="942">
                  <c:v>78.505833333333342</c:v>
                </c:pt>
                <c:pt idx="943">
                  <c:v>78.589166666666671</c:v>
                </c:pt>
                <c:pt idx="944">
                  <c:v>78.672499999999985</c:v>
                </c:pt>
                <c:pt idx="945">
                  <c:v>78.755833333333328</c:v>
                </c:pt>
                <c:pt idx="946">
                  <c:v>78.839166666666671</c:v>
                </c:pt>
                <c:pt idx="947">
                  <c:v>78.922499999999999</c:v>
                </c:pt>
                <c:pt idx="948">
                  <c:v>79.005833333333328</c:v>
                </c:pt>
                <c:pt idx="949">
                  <c:v>79.089166666666657</c:v>
                </c:pt>
                <c:pt idx="950">
                  <c:v>79.172499999999999</c:v>
                </c:pt>
                <c:pt idx="951">
                  <c:v>79.255833333333342</c:v>
                </c:pt>
                <c:pt idx="952">
                  <c:v>79.339166666666671</c:v>
                </c:pt>
                <c:pt idx="953">
                  <c:v>79.422777777777782</c:v>
                </c:pt>
                <c:pt idx="954">
                  <c:v>79.50611111111111</c:v>
                </c:pt>
                <c:pt idx="955">
                  <c:v>79.589444444444453</c:v>
                </c:pt>
                <c:pt idx="956">
                  <c:v>79.672777777777782</c:v>
                </c:pt>
                <c:pt idx="957">
                  <c:v>79.75611111111111</c:v>
                </c:pt>
                <c:pt idx="958">
                  <c:v>79.839444444444453</c:v>
                </c:pt>
                <c:pt idx="959">
                  <c:v>79.922777777777782</c:v>
                </c:pt>
                <c:pt idx="960">
                  <c:v>80.00611111111111</c:v>
                </c:pt>
                <c:pt idx="961">
                  <c:v>80.089444444444453</c:v>
                </c:pt>
                <c:pt idx="962">
                  <c:v>80.172777777777782</c:v>
                </c:pt>
                <c:pt idx="963">
                  <c:v>80.25611111111111</c:v>
                </c:pt>
                <c:pt idx="964">
                  <c:v>80.339444444444453</c:v>
                </c:pt>
                <c:pt idx="965">
                  <c:v>80.422777777777782</c:v>
                </c:pt>
                <c:pt idx="966">
                  <c:v>80.50611111111111</c:v>
                </c:pt>
                <c:pt idx="967">
                  <c:v>80.589444444444453</c:v>
                </c:pt>
                <c:pt idx="968">
                  <c:v>80.672777777777782</c:v>
                </c:pt>
                <c:pt idx="969">
                  <c:v>80.75611111111111</c:v>
                </c:pt>
                <c:pt idx="970">
                  <c:v>80.839444444444453</c:v>
                </c:pt>
                <c:pt idx="971">
                  <c:v>80.922777777777782</c:v>
                </c:pt>
                <c:pt idx="972">
                  <c:v>81.00611111111111</c:v>
                </c:pt>
                <c:pt idx="973">
                  <c:v>81.089444444444453</c:v>
                </c:pt>
                <c:pt idx="974">
                  <c:v>81.172777777777782</c:v>
                </c:pt>
                <c:pt idx="975">
                  <c:v>81.25611111111111</c:v>
                </c:pt>
                <c:pt idx="976">
                  <c:v>81.339444444444453</c:v>
                </c:pt>
                <c:pt idx="977">
                  <c:v>81.422777777777782</c:v>
                </c:pt>
                <c:pt idx="978">
                  <c:v>81.50611111111111</c:v>
                </c:pt>
                <c:pt idx="979">
                  <c:v>81.589444444444453</c:v>
                </c:pt>
                <c:pt idx="980">
                  <c:v>81.672777777777782</c:v>
                </c:pt>
                <c:pt idx="981">
                  <c:v>81.75611111111111</c:v>
                </c:pt>
                <c:pt idx="982">
                  <c:v>81.839444444444453</c:v>
                </c:pt>
                <c:pt idx="983">
                  <c:v>81.922777777777782</c:v>
                </c:pt>
                <c:pt idx="984">
                  <c:v>82.00611111111111</c:v>
                </c:pt>
                <c:pt idx="985">
                  <c:v>82.089444444444453</c:v>
                </c:pt>
                <c:pt idx="986">
                  <c:v>82.172777777777782</c:v>
                </c:pt>
                <c:pt idx="987">
                  <c:v>82.25611111111111</c:v>
                </c:pt>
                <c:pt idx="988">
                  <c:v>82.339444444444453</c:v>
                </c:pt>
                <c:pt idx="989">
                  <c:v>82.422777777777782</c:v>
                </c:pt>
                <c:pt idx="990">
                  <c:v>82.50611111111111</c:v>
                </c:pt>
                <c:pt idx="991">
                  <c:v>82.589444444444453</c:v>
                </c:pt>
                <c:pt idx="992">
                  <c:v>82.672777777777782</c:v>
                </c:pt>
                <c:pt idx="993">
                  <c:v>82.75611111111111</c:v>
                </c:pt>
                <c:pt idx="994">
                  <c:v>82.839444444444453</c:v>
                </c:pt>
                <c:pt idx="995">
                  <c:v>82.922777777777782</c:v>
                </c:pt>
                <c:pt idx="996">
                  <c:v>83.00611111111111</c:v>
                </c:pt>
                <c:pt idx="997">
                  <c:v>83.089444444444453</c:v>
                </c:pt>
                <c:pt idx="998">
                  <c:v>83.172777777777782</c:v>
                </c:pt>
                <c:pt idx="999">
                  <c:v>83.25611111111111</c:v>
                </c:pt>
                <c:pt idx="1000">
                  <c:v>83.339444444444453</c:v>
                </c:pt>
                <c:pt idx="1001">
                  <c:v>83.422777777777782</c:v>
                </c:pt>
                <c:pt idx="1002">
                  <c:v>83.506388888888893</c:v>
                </c:pt>
                <c:pt idx="1003">
                  <c:v>83.589722222222221</c:v>
                </c:pt>
                <c:pt idx="1004">
                  <c:v>83.67305555555555</c:v>
                </c:pt>
                <c:pt idx="1005">
                  <c:v>83.756388888888893</c:v>
                </c:pt>
                <c:pt idx="1006">
                  <c:v>83.839722222222221</c:v>
                </c:pt>
                <c:pt idx="1007">
                  <c:v>83.92305555555555</c:v>
                </c:pt>
                <c:pt idx="1008">
                  <c:v>84.006388888888893</c:v>
                </c:pt>
                <c:pt idx="1009">
                  <c:v>84.089722222222221</c:v>
                </c:pt>
                <c:pt idx="1010">
                  <c:v>84.17305555555555</c:v>
                </c:pt>
                <c:pt idx="1011">
                  <c:v>84.256388888888893</c:v>
                </c:pt>
                <c:pt idx="1012">
                  <c:v>84.339722222222221</c:v>
                </c:pt>
                <c:pt idx="1013">
                  <c:v>84.42305555555555</c:v>
                </c:pt>
                <c:pt idx="1014">
                  <c:v>84.506388888888893</c:v>
                </c:pt>
                <c:pt idx="1015">
                  <c:v>84.589722222222221</c:v>
                </c:pt>
                <c:pt idx="1016">
                  <c:v>84.67305555555555</c:v>
                </c:pt>
                <c:pt idx="1017">
                  <c:v>84.756388888888893</c:v>
                </c:pt>
                <c:pt idx="1018">
                  <c:v>84.839722222222221</c:v>
                </c:pt>
                <c:pt idx="1019">
                  <c:v>84.92305555555555</c:v>
                </c:pt>
                <c:pt idx="1020">
                  <c:v>85.006388888888893</c:v>
                </c:pt>
                <c:pt idx="1021">
                  <c:v>85.089722222222221</c:v>
                </c:pt>
                <c:pt idx="1022">
                  <c:v>85.17305555555555</c:v>
                </c:pt>
                <c:pt idx="1023">
                  <c:v>85.256388888888893</c:v>
                </c:pt>
                <c:pt idx="1024">
                  <c:v>85.339722222222221</c:v>
                </c:pt>
                <c:pt idx="1025">
                  <c:v>85.42305555555555</c:v>
                </c:pt>
                <c:pt idx="1026">
                  <c:v>85.506388888888893</c:v>
                </c:pt>
                <c:pt idx="1027">
                  <c:v>85.589722222222221</c:v>
                </c:pt>
                <c:pt idx="1028">
                  <c:v>85.67305555555555</c:v>
                </c:pt>
                <c:pt idx="1029">
                  <c:v>85.756388888888893</c:v>
                </c:pt>
                <c:pt idx="1030">
                  <c:v>85.839722222222221</c:v>
                </c:pt>
                <c:pt idx="1031">
                  <c:v>85.92305555555555</c:v>
                </c:pt>
                <c:pt idx="1032">
                  <c:v>86.006388888888893</c:v>
                </c:pt>
                <c:pt idx="1033">
                  <c:v>86.089722222222221</c:v>
                </c:pt>
                <c:pt idx="1034">
                  <c:v>86.17305555555555</c:v>
                </c:pt>
                <c:pt idx="1035">
                  <c:v>86.256388888888893</c:v>
                </c:pt>
                <c:pt idx="1036">
                  <c:v>86.339722222222221</c:v>
                </c:pt>
                <c:pt idx="1037">
                  <c:v>86.42305555555555</c:v>
                </c:pt>
                <c:pt idx="1038">
                  <c:v>86.506388888888893</c:v>
                </c:pt>
                <c:pt idx="1039">
                  <c:v>86.589722222222221</c:v>
                </c:pt>
                <c:pt idx="1040">
                  <c:v>86.67305555555555</c:v>
                </c:pt>
                <c:pt idx="1041">
                  <c:v>86.756388888888893</c:v>
                </c:pt>
                <c:pt idx="1042">
                  <c:v>86.839722222222221</c:v>
                </c:pt>
                <c:pt idx="1043">
                  <c:v>86.92305555555555</c:v>
                </c:pt>
                <c:pt idx="1044">
                  <c:v>87.006388888888893</c:v>
                </c:pt>
                <c:pt idx="1045">
                  <c:v>87.089722222222221</c:v>
                </c:pt>
                <c:pt idx="1046">
                  <c:v>87.17305555555555</c:v>
                </c:pt>
                <c:pt idx="1047">
                  <c:v>87.256388888888893</c:v>
                </c:pt>
                <c:pt idx="1048">
                  <c:v>87.339722222222221</c:v>
                </c:pt>
                <c:pt idx="1049">
                  <c:v>87.42305555555555</c:v>
                </c:pt>
                <c:pt idx="1050">
                  <c:v>87.506388888888893</c:v>
                </c:pt>
                <c:pt idx="1051">
                  <c:v>87.589999999999989</c:v>
                </c:pt>
                <c:pt idx="1052">
                  <c:v>87.673333333333332</c:v>
                </c:pt>
                <c:pt idx="1053">
                  <c:v>87.756666666666661</c:v>
                </c:pt>
                <c:pt idx="1054">
                  <c:v>87.84</c:v>
                </c:pt>
                <c:pt idx="1055">
                  <c:v>87.923333333333332</c:v>
                </c:pt>
                <c:pt idx="1056">
                  <c:v>88.006666666666661</c:v>
                </c:pt>
                <c:pt idx="1057">
                  <c:v>88.089999999999989</c:v>
                </c:pt>
                <c:pt idx="1058">
                  <c:v>88.173333333333346</c:v>
                </c:pt>
                <c:pt idx="1059">
                  <c:v>88.256666666666675</c:v>
                </c:pt>
                <c:pt idx="1060">
                  <c:v>88.339999999999989</c:v>
                </c:pt>
                <c:pt idx="1061">
                  <c:v>88.423333333333332</c:v>
                </c:pt>
                <c:pt idx="1062">
                  <c:v>88.506666666666661</c:v>
                </c:pt>
                <c:pt idx="1063">
                  <c:v>88.59</c:v>
                </c:pt>
                <c:pt idx="1064">
                  <c:v>88.673333333333332</c:v>
                </c:pt>
                <c:pt idx="1065">
                  <c:v>88.756666666666661</c:v>
                </c:pt>
                <c:pt idx="1066">
                  <c:v>88.839999999999989</c:v>
                </c:pt>
                <c:pt idx="1067">
                  <c:v>88.923333333333346</c:v>
                </c:pt>
                <c:pt idx="1068">
                  <c:v>89.006666666666675</c:v>
                </c:pt>
                <c:pt idx="1069">
                  <c:v>89.089999999999989</c:v>
                </c:pt>
                <c:pt idx="1070">
                  <c:v>89.173333333333332</c:v>
                </c:pt>
                <c:pt idx="1071">
                  <c:v>89.256666666666661</c:v>
                </c:pt>
                <c:pt idx="1072">
                  <c:v>89.34</c:v>
                </c:pt>
                <c:pt idx="1073">
                  <c:v>89.423333333333332</c:v>
                </c:pt>
                <c:pt idx="1074">
                  <c:v>89.506666666666661</c:v>
                </c:pt>
                <c:pt idx="1075">
                  <c:v>89.589999999999989</c:v>
                </c:pt>
                <c:pt idx="1076">
                  <c:v>89.673333333333346</c:v>
                </c:pt>
                <c:pt idx="1077">
                  <c:v>89.756666666666675</c:v>
                </c:pt>
                <c:pt idx="1078">
                  <c:v>89.839999999999989</c:v>
                </c:pt>
                <c:pt idx="1079">
                  <c:v>89.923333333333332</c:v>
                </c:pt>
                <c:pt idx="1080">
                  <c:v>90.006666666666661</c:v>
                </c:pt>
                <c:pt idx="1081">
                  <c:v>90.09</c:v>
                </c:pt>
                <c:pt idx="1082">
                  <c:v>90.173333333333332</c:v>
                </c:pt>
                <c:pt idx="1083">
                  <c:v>90.256666666666661</c:v>
                </c:pt>
                <c:pt idx="1084">
                  <c:v>90.339999999999989</c:v>
                </c:pt>
                <c:pt idx="1085">
                  <c:v>90.423333333333346</c:v>
                </c:pt>
                <c:pt idx="1086">
                  <c:v>90.506666666666675</c:v>
                </c:pt>
                <c:pt idx="1087">
                  <c:v>90.589999999999989</c:v>
                </c:pt>
                <c:pt idx="1088">
                  <c:v>90.673333333333332</c:v>
                </c:pt>
                <c:pt idx="1089">
                  <c:v>90.756666666666661</c:v>
                </c:pt>
                <c:pt idx="1090">
                  <c:v>90.84</c:v>
                </c:pt>
                <c:pt idx="1091">
                  <c:v>90.923333333333332</c:v>
                </c:pt>
                <c:pt idx="1092">
                  <c:v>91.006944444444443</c:v>
                </c:pt>
                <c:pt idx="1093">
                  <c:v>91.090277777777786</c:v>
                </c:pt>
                <c:pt idx="1094">
                  <c:v>91.1736111111111</c:v>
                </c:pt>
                <c:pt idx="1095">
                  <c:v>91.256944444444443</c:v>
                </c:pt>
                <c:pt idx="1096">
                  <c:v>91.340277777777786</c:v>
                </c:pt>
                <c:pt idx="1097">
                  <c:v>91.423611111111114</c:v>
                </c:pt>
                <c:pt idx="1098">
                  <c:v>91.506944444444429</c:v>
                </c:pt>
                <c:pt idx="1099">
                  <c:v>91.590277777777771</c:v>
                </c:pt>
                <c:pt idx="1100">
                  <c:v>91.673611111111114</c:v>
                </c:pt>
                <c:pt idx="1101">
                  <c:v>91.756944444444443</c:v>
                </c:pt>
                <c:pt idx="1102">
                  <c:v>91.840277777777786</c:v>
                </c:pt>
                <c:pt idx="1103">
                  <c:v>91.9236111111111</c:v>
                </c:pt>
                <c:pt idx="1104">
                  <c:v>92.006944444444443</c:v>
                </c:pt>
                <c:pt idx="1105">
                  <c:v>92.090277777777786</c:v>
                </c:pt>
                <c:pt idx="1106">
                  <c:v>92.173611111111114</c:v>
                </c:pt>
                <c:pt idx="1107">
                  <c:v>92.256944444444429</c:v>
                </c:pt>
                <c:pt idx="1108">
                  <c:v>92.340277777777771</c:v>
                </c:pt>
                <c:pt idx="1109">
                  <c:v>92.423611111111114</c:v>
                </c:pt>
                <c:pt idx="1110">
                  <c:v>92.506944444444443</c:v>
                </c:pt>
                <c:pt idx="1111">
                  <c:v>92.590277777777786</c:v>
                </c:pt>
                <c:pt idx="1112">
                  <c:v>92.6736111111111</c:v>
                </c:pt>
                <c:pt idx="1113">
                  <c:v>92.756944444444443</c:v>
                </c:pt>
                <c:pt idx="1114">
                  <c:v>92.840277777777786</c:v>
                </c:pt>
                <c:pt idx="1115">
                  <c:v>92.923611111111114</c:v>
                </c:pt>
                <c:pt idx="1116">
                  <c:v>93.006944444444429</c:v>
                </c:pt>
                <c:pt idx="1117">
                  <c:v>93.090277777777771</c:v>
                </c:pt>
                <c:pt idx="1118">
                  <c:v>93.173611111111114</c:v>
                </c:pt>
                <c:pt idx="1119">
                  <c:v>93.256944444444443</c:v>
                </c:pt>
                <c:pt idx="1120">
                  <c:v>93.340277777777786</c:v>
                </c:pt>
                <c:pt idx="1121">
                  <c:v>93.4236111111111</c:v>
                </c:pt>
                <c:pt idx="1122">
                  <c:v>93.506944444444443</c:v>
                </c:pt>
                <c:pt idx="1123">
                  <c:v>93.590277777777786</c:v>
                </c:pt>
                <c:pt idx="1124">
                  <c:v>93.673611111111114</c:v>
                </c:pt>
                <c:pt idx="1125">
                  <c:v>93.756944444444429</c:v>
                </c:pt>
                <c:pt idx="1126">
                  <c:v>93.840277777777771</c:v>
                </c:pt>
                <c:pt idx="1127">
                  <c:v>93.923611111111114</c:v>
                </c:pt>
                <c:pt idx="1128">
                  <c:v>94.006944444444443</c:v>
                </c:pt>
                <c:pt idx="1129">
                  <c:v>94.090277777777786</c:v>
                </c:pt>
                <c:pt idx="1130">
                  <c:v>94.1736111111111</c:v>
                </c:pt>
                <c:pt idx="1131">
                  <c:v>94.256944444444443</c:v>
                </c:pt>
                <c:pt idx="1132">
                  <c:v>94.340277777777786</c:v>
                </c:pt>
                <c:pt idx="1133">
                  <c:v>94.423611111111114</c:v>
                </c:pt>
                <c:pt idx="1134">
                  <c:v>94.506944444444429</c:v>
                </c:pt>
                <c:pt idx="1135">
                  <c:v>94.590277777777771</c:v>
                </c:pt>
                <c:pt idx="1136">
                  <c:v>94.673611111111114</c:v>
                </c:pt>
                <c:pt idx="1137">
                  <c:v>94.756944444444443</c:v>
                </c:pt>
                <c:pt idx="1138">
                  <c:v>94.840277777777786</c:v>
                </c:pt>
                <c:pt idx="1139">
                  <c:v>94.9236111111111</c:v>
                </c:pt>
                <c:pt idx="1140">
                  <c:v>95.006944444444443</c:v>
                </c:pt>
                <c:pt idx="1141">
                  <c:v>95.090277777777786</c:v>
                </c:pt>
                <c:pt idx="1142">
                  <c:v>95.173611111111114</c:v>
                </c:pt>
                <c:pt idx="1143">
                  <c:v>95.256944444444429</c:v>
                </c:pt>
                <c:pt idx="1144">
                  <c:v>95.340555555555554</c:v>
                </c:pt>
                <c:pt idx="1145">
                  <c:v>95.423888888888897</c:v>
                </c:pt>
                <c:pt idx="1146">
                  <c:v>95.507222222222225</c:v>
                </c:pt>
                <c:pt idx="1147">
                  <c:v>95.590555555555554</c:v>
                </c:pt>
                <c:pt idx="1148">
                  <c:v>95.673888888888897</c:v>
                </c:pt>
                <c:pt idx="1149">
                  <c:v>95.757222222222225</c:v>
                </c:pt>
                <c:pt idx="1150">
                  <c:v>95.840555555555554</c:v>
                </c:pt>
                <c:pt idx="1151">
                  <c:v>95.923888888888897</c:v>
                </c:pt>
                <c:pt idx="1152">
                  <c:v>96.007222222222239</c:v>
                </c:pt>
                <c:pt idx="1153">
                  <c:v>96.09055555555554</c:v>
                </c:pt>
                <c:pt idx="1154">
                  <c:v>96.173888888888868</c:v>
                </c:pt>
                <c:pt idx="1155">
                  <c:v>96.257222222222225</c:v>
                </c:pt>
                <c:pt idx="1156">
                  <c:v>96.340555555555554</c:v>
                </c:pt>
                <c:pt idx="1157">
                  <c:v>96.423888888888897</c:v>
                </c:pt>
                <c:pt idx="1158">
                  <c:v>96.507222222222225</c:v>
                </c:pt>
                <c:pt idx="1159">
                  <c:v>96.590555555555554</c:v>
                </c:pt>
                <c:pt idx="1160">
                  <c:v>96.673888888888897</c:v>
                </c:pt>
                <c:pt idx="1161">
                  <c:v>96.757222222222239</c:v>
                </c:pt>
                <c:pt idx="1162">
                  <c:v>96.84055555555554</c:v>
                </c:pt>
                <c:pt idx="1163">
                  <c:v>96.923888888888868</c:v>
                </c:pt>
                <c:pt idx="1164">
                  <c:v>97.007222222222225</c:v>
                </c:pt>
                <c:pt idx="1165">
                  <c:v>97.090555555555554</c:v>
                </c:pt>
                <c:pt idx="1166">
                  <c:v>97.173888888888897</c:v>
                </c:pt>
                <c:pt idx="1167">
                  <c:v>97.257222222222225</c:v>
                </c:pt>
                <c:pt idx="1168">
                  <c:v>97.340555555555554</c:v>
                </c:pt>
                <c:pt idx="1169">
                  <c:v>97.423888888888897</c:v>
                </c:pt>
                <c:pt idx="1170">
                  <c:v>97.507222222222239</c:v>
                </c:pt>
                <c:pt idx="1171">
                  <c:v>97.59055555555554</c:v>
                </c:pt>
                <c:pt idx="1172">
                  <c:v>97.673888888888868</c:v>
                </c:pt>
                <c:pt idx="1173">
                  <c:v>97.757222222222225</c:v>
                </c:pt>
                <c:pt idx="1174">
                  <c:v>97.840555555555554</c:v>
                </c:pt>
                <c:pt idx="1175">
                  <c:v>97.923888888888897</c:v>
                </c:pt>
                <c:pt idx="1176">
                  <c:v>98.007222222222225</c:v>
                </c:pt>
                <c:pt idx="1177">
                  <c:v>98.090555555555554</c:v>
                </c:pt>
                <c:pt idx="1178">
                  <c:v>98.173888888888897</c:v>
                </c:pt>
                <c:pt idx="1179">
                  <c:v>98.257222222222239</c:v>
                </c:pt>
              </c:numCache>
            </c:numRef>
          </c:xVal>
          <c:yVal>
            <c:numRef>
              <c:f>'243950-02125008'!$G$38:$G$1217</c:f>
              <c:numCache>
                <c:formatCode>0.00</c:formatCode>
                <c:ptCount val="1180"/>
                <c:pt idx="0">
                  <c:v>1.9718600511550901</c:v>
                </c:pt>
                <c:pt idx="1">
                  <c:v>1.85528004169464</c:v>
                </c:pt>
                <c:pt idx="2">
                  <c:v>1.8447899818420399</c:v>
                </c:pt>
                <c:pt idx="3">
                  <c:v>1.8540400266647299</c:v>
                </c:pt>
                <c:pt idx="4">
                  <c:v>1.6597599983215301</c:v>
                </c:pt>
                <c:pt idx="5">
                  <c:v>1.7129499912262001</c:v>
                </c:pt>
                <c:pt idx="6">
                  <c:v>2.05203008651733</c:v>
                </c:pt>
                <c:pt idx="7">
                  <c:v>1.6550500392913801</c:v>
                </c:pt>
                <c:pt idx="8">
                  <c:v>1.5200599431991599</c:v>
                </c:pt>
                <c:pt idx="9">
                  <c:v>1.76416003704071</c:v>
                </c:pt>
                <c:pt idx="10">
                  <c:v>1.76248002052307</c:v>
                </c:pt>
                <c:pt idx="11">
                  <c:v>1.9174100160598799</c:v>
                </c:pt>
                <c:pt idx="12">
                  <c:v>1.7969100475311299</c:v>
                </c:pt>
                <c:pt idx="13">
                  <c:v>1.71600997447968</c:v>
                </c:pt>
                <c:pt idx="14">
                  <c:v>1.684730052948</c:v>
                </c:pt>
                <c:pt idx="15">
                  <c:v>1.91389000415802</c:v>
                </c:pt>
                <c:pt idx="16">
                  <c:v>1.8938800096511801</c:v>
                </c:pt>
                <c:pt idx="17">
                  <c:v>2.0330998897552499</c:v>
                </c:pt>
                <c:pt idx="18">
                  <c:v>1.99118995666504</c:v>
                </c:pt>
                <c:pt idx="19">
                  <c:v>1.9148600101470901</c:v>
                </c:pt>
                <c:pt idx="20">
                  <c:v>1.94953000545502</c:v>
                </c:pt>
                <c:pt idx="21">
                  <c:v>1.8857500553131099</c:v>
                </c:pt>
                <c:pt idx="22">
                  <c:v>1.87928998470306</c:v>
                </c:pt>
                <c:pt idx="23">
                  <c:v>1.9156299829482999</c:v>
                </c:pt>
                <c:pt idx="24">
                  <c:v>2.0493400096893302</c:v>
                </c:pt>
                <c:pt idx="25">
                  <c:v>2.1392400264739999</c:v>
                </c:pt>
                <c:pt idx="26">
                  <c:v>2.17986989021301</c:v>
                </c:pt>
                <c:pt idx="27">
                  <c:v>2.3513700962066699</c:v>
                </c:pt>
                <c:pt idx="28">
                  <c:v>2.02784991264343</c:v>
                </c:pt>
                <c:pt idx="29">
                  <c:v>1.9571900367736801</c:v>
                </c:pt>
                <c:pt idx="30">
                  <c:v>2.2330598831176798</c:v>
                </c:pt>
                <c:pt idx="31">
                  <c:v>2.08909010887146</c:v>
                </c:pt>
                <c:pt idx="32">
                  <c:v>2.1883299350738499</c:v>
                </c:pt>
                <c:pt idx="33">
                  <c:v>2.3260900974273699</c:v>
                </c:pt>
                <c:pt idx="34">
                  <c:v>2.1210799217224099</c:v>
                </c:pt>
                <c:pt idx="35">
                  <c:v>2.2011699676513699</c:v>
                </c:pt>
                <c:pt idx="36">
                  <c:v>2.2497200965881299</c:v>
                </c:pt>
                <c:pt idx="37">
                  <c:v>2.4605801105499299</c:v>
                </c:pt>
                <c:pt idx="38">
                  <c:v>2.3002400398254399</c:v>
                </c:pt>
                <c:pt idx="39">
                  <c:v>2.58736991882324</c:v>
                </c:pt>
                <c:pt idx="40">
                  <c:v>2.3629701137542698</c:v>
                </c:pt>
                <c:pt idx="41">
                  <c:v>2.4674699306488002</c:v>
                </c:pt>
                <c:pt idx="42">
                  <c:v>2.1321499347686799</c:v>
                </c:pt>
                <c:pt idx="43">
                  <c:v>2.5621299743652299</c:v>
                </c:pt>
                <c:pt idx="44">
                  <c:v>2.21044993400574</c:v>
                </c:pt>
                <c:pt idx="45">
                  <c:v>2.5530099868774401</c:v>
                </c:pt>
                <c:pt idx="46">
                  <c:v>2.80191993713379</c:v>
                </c:pt>
                <c:pt idx="47">
                  <c:v>2.5127000808715798</c:v>
                </c:pt>
                <c:pt idx="48">
                  <c:v>2.5397300720214799</c:v>
                </c:pt>
                <c:pt idx="49">
                  <c:v>2.6064500808715798</c:v>
                </c:pt>
                <c:pt idx="50">
                  <c:v>2.3015799522399898</c:v>
                </c:pt>
                <c:pt idx="51">
                  <c:v>2.8811800479888898</c:v>
                </c:pt>
                <c:pt idx="52">
                  <c:v>3.1585900783538801</c:v>
                </c:pt>
                <c:pt idx="53">
                  <c:v>2.7463500499725302</c:v>
                </c:pt>
                <c:pt idx="54">
                  <c:v>2.3828599452972399</c:v>
                </c:pt>
                <c:pt idx="55">
                  <c:v>2.6163599491119398</c:v>
                </c:pt>
                <c:pt idx="56">
                  <c:v>2.7371299266815199</c:v>
                </c:pt>
                <c:pt idx="57">
                  <c:v>2.9012000560760498</c:v>
                </c:pt>
                <c:pt idx="58">
                  <c:v>2.7822000980377202</c:v>
                </c:pt>
                <c:pt idx="59">
                  <c:v>2.8621699810028098</c:v>
                </c:pt>
                <c:pt idx="60">
                  <c:v>2.6888198852539098</c:v>
                </c:pt>
                <c:pt idx="61">
                  <c:v>2.9408500194549601</c:v>
                </c:pt>
                <c:pt idx="62">
                  <c:v>2.8280999660491899</c:v>
                </c:pt>
                <c:pt idx="63">
                  <c:v>3.0604100227356001</c:v>
                </c:pt>
                <c:pt idx="64">
                  <c:v>3.43559002876282</c:v>
                </c:pt>
                <c:pt idx="65">
                  <c:v>3.1255900859832799</c:v>
                </c:pt>
                <c:pt idx="66">
                  <c:v>3.23067998886108</c:v>
                </c:pt>
                <c:pt idx="67">
                  <c:v>3.2054500579834002</c:v>
                </c:pt>
                <c:pt idx="68">
                  <c:v>3.2919299602508501</c:v>
                </c:pt>
                <c:pt idx="69">
                  <c:v>3.3746800422668501</c:v>
                </c:pt>
                <c:pt idx="70">
                  <c:v>3.3385601043701199</c:v>
                </c:pt>
                <c:pt idx="71">
                  <c:v>3.7461700439453098</c:v>
                </c:pt>
                <c:pt idx="72">
                  <c:v>3.3663499355316202</c:v>
                </c:pt>
                <c:pt idx="73">
                  <c:v>3.8167600631713898</c:v>
                </c:pt>
                <c:pt idx="74">
                  <c:v>3.38510990142822</c:v>
                </c:pt>
                <c:pt idx="75">
                  <c:v>3.71703004837036</c:v>
                </c:pt>
                <c:pt idx="76">
                  <c:v>3.4306700229644802</c:v>
                </c:pt>
                <c:pt idx="77">
                  <c:v>3.7002100944518999</c:v>
                </c:pt>
                <c:pt idx="78">
                  <c:v>3.9007298946380602</c:v>
                </c:pt>
                <c:pt idx="79">
                  <c:v>3.7455499172210698</c:v>
                </c:pt>
                <c:pt idx="80">
                  <c:v>4.1153898239135698</c:v>
                </c:pt>
                <c:pt idx="81">
                  <c:v>3.7043099403381299</c:v>
                </c:pt>
                <c:pt idx="82">
                  <c:v>3.4514200687408398</c:v>
                </c:pt>
                <c:pt idx="83">
                  <c:v>4.2834100723266602</c:v>
                </c:pt>
                <c:pt idx="84">
                  <c:v>4.26345014572144</c:v>
                </c:pt>
                <c:pt idx="85">
                  <c:v>4.3363199234008798</c:v>
                </c:pt>
                <c:pt idx="86">
                  <c:v>4.1644201278686497</c:v>
                </c:pt>
                <c:pt idx="87">
                  <c:v>4.7025198936462402</c:v>
                </c:pt>
                <c:pt idx="88">
                  <c:v>4.1808500289917001</c:v>
                </c:pt>
                <c:pt idx="89">
                  <c:v>3.8175699710845898</c:v>
                </c:pt>
                <c:pt idx="90">
                  <c:v>4.6619000434875497</c:v>
                </c:pt>
                <c:pt idx="91">
                  <c:v>5.0062398910522496</c:v>
                </c:pt>
                <c:pt idx="92">
                  <c:v>4.5274901390075701</c:v>
                </c:pt>
                <c:pt idx="93">
                  <c:v>5.0166797637939498</c:v>
                </c:pt>
                <c:pt idx="94">
                  <c:v>5.43279981613159</c:v>
                </c:pt>
                <c:pt idx="95">
                  <c:v>5.3413901329040501</c:v>
                </c:pt>
                <c:pt idx="96">
                  <c:v>5.4341001510620099</c:v>
                </c:pt>
                <c:pt idx="97">
                  <c:v>5.0605697631835902</c:v>
                </c:pt>
                <c:pt idx="98">
                  <c:v>4.7572999000549299</c:v>
                </c:pt>
                <c:pt idx="99">
                  <c:v>5.18920993804932</c:v>
                </c:pt>
                <c:pt idx="100">
                  <c:v>5.0931601524353001</c:v>
                </c:pt>
                <c:pt idx="101">
                  <c:v>5.05487012863159</c:v>
                </c:pt>
                <c:pt idx="102">
                  <c:v>5.2475299835205096</c:v>
                </c:pt>
                <c:pt idx="103">
                  <c:v>5.6873598098754901</c:v>
                </c:pt>
                <c:pt idx="104">
                  <c:v>6.2150897979736301</c:v>
                </c:pt>
                <c:pt idx="105">
                  <c:v>5.8863201141357404</c:v>
                </c:pt>
                <c:pt idx="106">
                  <c:v>5.5304799079895002</c:v>
                </c:pt>
                <c:pt idx="107">
                  <c:v>5.4331998825073198</c:v>
                </c:pt>
                <c:pt idx="108">
                  <c:v>5.5703601837158203</c:v>
                </c:pt>
                <c:pt idx="109">
                  <c:v>5.0470900535583496</c:v>
                </c:pt>
                <c:pt idx="110">
                  <c:v>5.9900999069213903</c:v>
                </c:pt>
                <c:pt idx="111">
                  <c:v>6.3517699241638201</c:v>
                </c:pt>
                <c:pt idx="112">
                  <c:v>6.5503401756286603</c:v>
                </c:pt>
                <c:pt idx="113">
                  <c:v>6.14450979232788</c:v>
                </c:pt>
                <c:pt idx="114">
                  <c:v>6.3759899139404297</c:v>
                </c:pt>
                <c:pt idx="115">
                  <c:v>7.1128201484680202</c:v>
                </c:pt>
                <c:pt idx="116">
                  <c:v>6.6644301414489702</c:v>
                </c:pt>
                <c:pt idx="117">
                  <c:v>6.7739500999450701</c:v>
                </c:pt>
                <c:pt idx="118">
                  <c:v>6.6231398582458496</c:v>
                </c:pt>
                <c:pt idx="119">
                  <c:v>6.8760399818420401</c:v>
                </c:pt>
                <c:pt idx="120">
                  <c:v>6.8068699836731001</c:v>
                </c:pt>
                <c:pt idx="121">
                  <c:v>6.5154600143432599</c:v>
                </c:pt>
                <c:pt idx="122">
                  <c:v>7.3501100540161097</c:v>
                </c:pt>
                <c:pt idx="123">
                  <c:v>6.9963498115539604</c:v>
                </c:pt>
                <c:pt idx="124">
                  <c:v>7.5043301582336399</c:v>
                </c:pt>
                <c:pt idx="125">
                  <c:v>7.1973800659179696</c:v>
                </c:pt>
                <c:pt idx="126">
                  <c:v>7.1916699409484899</c:v>
                </c:pt>
                <c:pt idx="127">
                  <c:v>7.9567499160766602</c:v>
                </c:pt>
                <c:pt idx="128">
                  <c:v>7.6090598106384304</c:v>
                </c:pt>
                <c:pt idx="129">
                  <c:v>7.9470100402831996</c:v>
                </c:pt>
                <c:pt idx="130">
                  <c:v>7.8686800003051802</c:v>
                </c:pt>
                <c:pt idx="131">
                  <c:v>8.1058397293090803</c:v>
                </c:pt>
                <c:pt idx="132">
                  <c:v>7.7881698608398402</c:v>
                </c:pt>
                <c:pt idx="133">
                  <c:v>8.8272800445556605</c:v>
                </c:pt>
                <c:pt idx="134">
                  <c:v>8.38745021820068</c:v>
                </c:pt>
                <c:pt idx="135">
                  <c:v>8.4483804702758807</c:v>
                </c:pt>
                <c:pt idx="136">
                  <c:v>8.2739496231079102</c:v>
                </c:pt>
                <c:pt idx="137">
                  <c:v>8.1837997436523402</c:v>
                </c:pt>
                <c:pt idx="138">
                  <c:v>8.7384996414184606</c:v>
                </c:pt>
                <c:pt idx="139">
                  <c:v>8.7706699371337908</c:v>
                </c:pt>
                <c:pt idx="140">
                  <c:v>9.23058986663818</c:v>
                </c:pt>
                <c:pt idx="141">
                  <c:v>8.2917404174804705</c:v>
                </c:pt>
                <c:pt idx="142">
                  <c:v>8.8982801437377894</c:v>
                </c:pt>
                <c:pt idx="143">
                  <c:v>9.0247898101806605</c:v>
                </c:pt>
                <c:pt idx="144">
                  <c:v>9.1469202041625994</c:v>
                </c:pt>
                <c:pt idx="145">
                  <c:v>8.6794004440307599</c:v>
                </c:pt>
                <c:pt idx="146">
                  <c:v>9.1651897430419904</c:v>
                </c:pt>
                <c:pt idx="147">
                  <c:v>9.1239900588989293</c:v>
                </c:pt>
                <c:pt idx="148">
                  <c:v>9.3834800720214808</c:v>
                </c:pt>
                <c:pt idx="149">
                  <c:v>9.33191013336182</c:v>
                </c:pt>
                <c:pt idx="150">
                  <c:v>9.1622295379638707</c:v>
                </c:pt>
                <c:pt idx="151">
                  <c:v>8.8285903930664098</c:v>
                </c:pt>
                <c:pt idx="152">
                  <c:v>9.7428703308105504</c:v>
                </c:pt>
                <c:pt idx="153">
                  <c:v>9.3262996673584002</c:v>
                </c:pt>
                <c:pt idx="154">
                  <c:v>9.6470804214477504</c:v>
                </c:pt>
                <c:pt idx="155">
                  <c:v>9.1330404281616193</c:v>
                </c:pt>
                <c:pt idx="156">
                  <c:v>9.5991296768188494</c:v>
                </c:pt>
                <c:pt idx="157">
                  <c:v>9.7037897109985405</c:v>
                </c:pt>
                <c:pt idx="158">
                  <c:v>9.5378904342651403</c:v>
                </c:pt>
                <c:pt idx="159">
                  <c:v>9.3905696868896502</c:v>
                </c:pt>
                <c:pt idx="160">
                  <c:v>9.3928203582763707</c:v>
                </c:pt>
                <c:pt idx="161">
                  <c:v>9.3071699142456108</c:v>
                </c:pt>
                <c:pt idx="162">
                  <c:v>10.021100044250501</c:v>
                </c:pt>
                <c:pt idx="163">
                  <c:v>9.6950998306274396</c:v>
                </c:pt>
                <c:pt idx="164">
                  <c:v>9.6560401916503906</c:v>
                </c:pt>
                <c:pt idx="165">
                  <c:v>9.4119195938110405</c:v>
                </c:pt>
                <c:pt idx="166">
                  <c:v>9.6180496215820295</c:v>
                </c:pt>
                <c:pt idx="167">
                  <c:v>9.7668304443359393</c:v>
                </c:pt>
                <c:pt idx="168">
                  <c:v>10.171400070190399</c:v>
                </c:pt>
                <c:pt idx="169">
                  <c:v>9.8893299102783203</c:v>
                </c:pt>
                <c:pt idx="170">
                  <c:v>9.8965101242065394</c:v>
                </c:pt>
                <c:pt idx="171">
                  <c:v>9.9702100753784197</c:v>
                </c:pt>
                <c:pt idx="172">
                  <c:v>10.1647996902466</c:v>
                </c:pt>
                <c:pt idx="173">
                  <c:v>10.0916996002197</c:v>
                </c:pt>
                <c:pt idx="174">
                  <c:v>9.8667497634887695</c:v>
                </c:pt>
                <c:pt idx="175">
                  <c:v>10.125200271606399</c:v>
                </c:pt>
                <c:pt idx="176">
                  <c:v>9.7647304534912092</c:v>
                </c:pt>
                <c:pt idx="177">
                  <c:v>9.6608400344848597</c:v>
                </c:pt>
                <c:pt idx="178">
                  <c:v>10.524600028991699</c:v>
                </c:pt>
                <c:pt idx="179">
                  <c:v>10.273699760436999</c:v>
                </c:pt>
                <c:pt idx="180">
                  <c:v>10.5318002700806</c:v>
                </c:pt>
                <c:pt idx="181">
                  <c:v>10.685000419616699</c:v>
                </c:pt>
                <c:pt idx="182">
                  <c:v>10.179400444030801</c:v>
                </c:pt>
                <c:pt idx="183">
                  <c:v>10.1483001708984</c:v>
                </c:pt>
                <c:pt idx="184">
                  <c:v>11.068799972534199</c:v>
                </c:pt>
                <c:pt idx="185">
                  <c:v>10.1969003677368</c:v>
                </c:pt>
                <c:pt idx="186">
                  <c:v>10.3088998794556</c:v>
                </c:pt>
                <c:pt idx="187">
                  <c:v>10.6963996887207</c:v>
                </c:pt>
                <c:pt idx="188">
                  <c:v>10.484199523925801</c:v>
                </c:pt>
                <c:pt idx="189">
                  <c:v>10.532899856567401</c:v>
                </c:pt>
                <c:pt idx="190">
                  <c:v>10.2625999450684</c:v>
                </c:pt>
                <c:pt idx="191">
                  <c:v>10.1986999511719</c:v>
                </c:pt>
                <c:pt idx="192">
                  <c:v>10.3331003189087</c:v>
                </c:pt>
                <c:pt idx="193">
                  <c:v>10.4728002548218</c:v>
                </c:pt>
                <c:pt idx="194">
                  <c:v>10.029299736022899</c:v>
                </c:pt>
                <c:pt idx="195">
                  <c:v>10.263699531555201</c:v>
                </c:pt>
                <c:pt idx="196">
                  <c:v>10.6898002624512</c:v>
                </c:pt>
                <c:pt idx="197">
                  <c:v>10.435600280761699</c:v>
                </c:pt>
                <c:pt idx="198">
                  <c:v>10.3478002548218</c:v>
                </c:pt>
                <c:pt idx="199">
                  <c:v>10.2864999771118</c:v>
                </c:pt>
                <c:pt idx="200">
                  <c:v>10.5288000106812</c:v>
                </c:pt>
                <c:pt idx="201">
                  <c:v>10.2047004699707</c:v>
                </c:pt>
                <c:pt idx="202">
                  <c:v>10.296699523925801</c:v>
                </c:pt>
                <c:pt idx="203">
                  <c:v>10.593799591064499</c:v>
                </c:pt>
                <c:pt idx="204">
                  <c:v>10.2839002609253</c:v>
                </c:pt>
                <c:pt idx="205">
                  <c:v>10.049099922180201</c:v>
                </c:pt>
                <c:pt idx="206">
                  <c:v>9.9182195663452095</c:v>
                </c:pt>
                <c:pt idx="207">
                  <c:v>9.9310598373413104</c:v>
                </c:pt>
                <c:pt idx="208">
                  <c:v>9.8152904510497994</c:v>
                </c:pt>
                <c:pt idx="209">
                  <c:v>10.045000076293899</c:v>
                </c:pt>
                <c:pt idx="210">
                  <c:v>10.233599662780801</c:v>
                </c:pt>
                <c:pt idx="211">
                  <c:v>9.7869195938110405</c:v>
                </c:pt>
                <c:pt idx="212">
                  <c:v>10.2114000320435</c:v>
                </c:pt>
                <c:pt idx="213">
                  <c:v>10.2412004470825</c:v>
                </c:pt>
                <c:pt idx="214">
                  <c:v>10.040200233459499</c:v>
                </c:pt>
                <c:pt idx="215">
                  <c:v>10.1118001937866</c:v>
                </c:pt>
                <c:pt idx="216">
                  <c:v>10.114500045776399</c:v>
                </c:pt>
                <c:pt idx="217">
                  <c:v>9.9965496063232404</c:v>
                </c:pt>
                <c:pt idx="218">
                  <c:v>10.573300361633301</c:v>
                </c:pt>
                <c:pt idx="219">
                  <c:v>9.8031997680664098</c:v>
                </c:pt>
                <c:pt idx="220">
                  <c:v>9.7425603866577095</c:v>
                </c:pt>
                <c:pt idx="221">
                  <c:v>10.269499778747599</c:v>
                </c:pt>
                <c:pt idx="222">
                  <c:v>10.023099899291999</c:v>
                </c:pt>
                <c:pt idx="223">
                  <c:v>10.08899974823</c:v>
                </c:pt>
                <c:pt idx="224">
                  <c:v>10.505399703979499</c:v>
                </c:pt>
                <c:pt idx="225">
                  <c:v>10.626799583435099</c:v>
                </c:pt>
                <c:pt idx="226">
                  <c:v>10.0986995697021</c:v>
                </c:pt>
                <c:pt idx="227">
                  <c:v>10.3557996749878</c:v>
                </c:pt>
                <c:pt idx="228">
                  <c:v>10.108599662780801</c:v>
                </c:pt>
                <c:pt idx="229">
                  <c:v>9.9112901687622106</c:v>
                </c:pt>
                <c:pt idx="230">
                  <c:v>10.227800369262701</c:v>
                </c:pt>
                <c:pt idx="231">
                  <c:v>9.6082601547241193</c:v>
                </c:pt>
                <c:pt idx="232">
                  <c:v>9.7431402206420898</c:v>
                </c:pt>
                <c:pt idx="233">
                  <c:v>9.4518203735351598</c:v>
                </c:pt>
                <c:pt idx="234">
                  <c:v>10.0335998535156</c:v>
                </c:pt>
                <c:pt idx="235">
                  <c:v>9.8286600112915004</c:v>
                </c:pt>
                <c:pt idx="236">
                  <c:v>9.8242902755737305</c:v>
                </c:pt>
                <c:pt idx="237">
                  <c:v>10.0314998626709</c:v>
                </c:pt>
                <c:pt idx="238">
                  <c:v>9.5334396362304705</c:v>
                </c:pt>
                <c:pt idx="239">
                  <c:v>9.5771999359130895</c:v>
                </c:pt>
                <c:pt idx="240">
                  <c:v>9.62444972991943</c:v>
                </c:pt>
                <c:pt idx="241">
                  <c:v>9.7122802734375</c:v>
                </c:pt>
                <c:pt idx="242">
                  <c:v>9.9486904144287092</c:v>
                </c:pt>
                <c:pt idx="243">
                  <c:v>10.079400062561</c:v>
                </c:pt>
                <c:pt idx="244">
                  <c:v>9.8042201995849592</c:v>
                </c:pt>
                <c:pt idx="245">
                  <c:v>9.62677001953125</c:v>
                </c:pt>
                <c:pt idx="246">
                  <c:v>9.5426998138427699</c:v>
                </c:pt>
                <c:pt idx="247">
                  <c:v>9.1310796737670898</c:v>
                </c:pt>
                <c:pt idx="248">
                  <c:v>9.4137601852416992</c:v>
                </c:pt>
                <c:pt idx="249">
                  <c:v>9.6840295791625994</c:v>
                </c:pt>
                <c:pt idx="250">
                  <c:v>9.3947496414184606</c:v>
                </c:pt>
                <c:pt idx="251">
                  <c:v>9.8525695800781303</c:v>
                </c:pt>
                <c:pt idx="252">
                  <c:v>9.5223102569580096</c:v>
                </c:pt>
                <c:pt idx="253">
                  <c:v>9.5187597274780291</c:v>
                </c:pt>
                <c:pt idx="254">
                  <c:v>9.3947801589965803</c:v>
                </c:pt>
                <c:pt idx="255">
                  <c:v>9.3746404647827095</c:v>
                </c:pt>
                <c:pt idx="256">
                  <c:v>9.1458702087402308</c:v>
                </c:pt>
                <c:pt idx="257">
                  <c:v>9.0657300949096697</c:v>
                </c:pt>
                <c:pt idx="258">
                  <c:v>9.7732200622558594</c:v>
                </c:pt>
                <c:pt idx="259">
                  <c:v>9.37316989898682</c:v>
                </c:pt>
                <c:pt idx="260">
                  <c:v>9.6807498931884801</c:v>
                </c:pt>
                <c:pt idx="261">
                  <c:v>9.8769102096557599</c:v>
                </c:pt>
                <c:pt idx="262">
                  <c:v>10.0314998626709</c:v>
                </c:pt>
                <c:pt idx="263">
                  <c:v>10.009300231933601</c:v>
                </c:pt>
                <c:pt idx="264">
                  <c:v>10.178799629211399</c:v>
                </c:pt>
                <c:pt idx="265">
                  <c:v>9.9274196624755895</c:v>
                </c:pt>
                <c:pt idx="266">
                  <c:v>9.7823200225830096</c:v>
                </c:pt>
                <c:pt idx="267">
                  <c:v>9.8433399200439506</c:v>
                </c:pt>
                <c:pt idx="268">
                  <c:v>9.98468017578125</c:v>
                </c:pt>
                <c:pt idx="269">
                  <c:v>9.7925500869750994</c:v>
                </c:pt>
                <c:pt idx="270">
                  <c:v>9.8323097229003906</c:v>
                </c:pt>
                <c:pt idx="271">
                  <c:v>9.9571895599365199</c:v>
                </c:pt>
                <c:pt idx="272">
                  <c:v>9.8775701522827095</c:v>
                </c:pt>
                <c:pt idx="273">
                  <c:v>10.0066995620728</c:v>
                </c:pt>
                <c:pt idx="274">
                  <c:v>10.309100151061999</c:v>
                </c:pt>
                <c:pt idx="275">
                  <c:v>9.8700199127197301</c:v>
                </c:pt>
                <c:pt idx="276">
                  <c:v>10.5797996520996</c:v>
                </c:pt>
                <c:pt idx="277">
                  <c:v>10.1909999847412</c:v>
                </c:pt>
                <c:pt idx="278">
                  <c:v>10.062700271606399</c:v>
                </c:pt>
                <c:pt idx="279">
                  <c:v>10.019499778747599</c:v>
                </c:pt>
                <c:pt idx="280">
                  <c:v>10.516599655151399</c:v>
                </c:pt>
                <c:pt idx="281">
                  <c:v>10.484199523925801</c:v>
                </c:pt>
                <c:pt idx="282">
                  <c:v>10.119199752807599</c:v>
                </c:pt>
                <c:pt idx="283">
                  <c:v>9.9266004562377894</c:v>
                </c:pt>
                <c:pt idx="284">
                  <c:v>10.413200378418001</c:v>
                </c:pt>
                <c:pt idx="285">
                  <c:v>10.2286996841431</c:v>
                </c:pt>
                <c:pt idx="286">
                  <c:v>9.9889602661132795</c:v>
                </c:pt>
                <c:pt idx="287">
                  <c:v>10.5802001953125</c:v>
                </c:pt>
                <c:pt idx="288">
                  <c:v>10.070899963378899</c:v>
                </c:pt>
                <c:pt idx="289">
                  <c:v>10.4772996902466</c:v>
                </c:pt>
                <c:pt idx="290">
                  <c:v>9.9997301101684606</c:v>
                </c:pt>
                <c:pt idx="291">
                  <c:v>10.046400070190399</c:v>
                </c:pt>
                <c:pt idx="292">
                  <c:v>10.3297004699707</c:v>
                </c:pt>
                <c:pt idx="293">
                  <c:v>10.0528001785278</c:v>
                </c:pt>
                <c:pt idx="294">
                  <c:v>9.7882204055786097</c:v>
                </c:pt>
                <c:pt idx="295">
                  <c:v>10.490400314331101</c:v>
                </c:pt>
                <c:pt idx="296">
                  <c:v>10.5902996063232</c:v>
                </c:pt>
                <c:pt idx="297">
                  <c:v>10.1548004150391</c:v>
                </c:pt>
                <c:pt idx="298">
                  <c:v>9.7427196502685494</c:v>
                </c:pt>
                <c:pt idx="299">
                  <c:v>10.092399597168001</c:v>
                </c:pt>
                <c:pt idx="300">
                  <c:v>9.9905700683593803</c:v>
                </c:pt>
                <c:pt idx="301">
                  <c:v>10.345700263977101</c:v>
                </c:pt>
                <c:pt idx="302">
                  <c:v>9.9671096801757795</c:v>
                </c:pt>
                <c:pt idx="303">
                  <c:v>9.9947595596313494</c:v>
                </c:pt>
                <c:pt idx="304">
                  <c:v>10.136400222778301</c:v>
                </c:pt>
                <c:pt idx="305">
                  <c:v>10.2650003433228</c:v>
                </c:pt>
                <c:pt idx="306">
                  <c:v>10.585000038146999</c:v>
                </c:pt>
                <c:pt idx="307">
                  <c:v>9.9466495513915998</c:v>
                </c:pt>
                <c:pt idx="308">
                  <c:v>10.093899726867701</c:v>
                </c:pt>
                <c:pt idx="309">
                  <c:v>10.0079002380371</c:v>
                </c:pt>
                <c:pt idx="310">
                  <c:v>9.7871904373168892</c:v>
                </c:pt>
                <c:pt idx="311">
                  <c:v>10.260199546814</c:v>
                </c:pt>
                <c:pt idx="312">
                  <c:v>9.7949495315551793</c:v>
                </c:pt>
                <c:pt idx="313">
                  <c:v>9.9469299316406303</c:v>
                </c:pt>
                <c:pt idx="314">
                  <c:v>10.0116996765137</c:v>
                </c:pt>
                <c:pt idx="315">
                  <c:v>10.127799987793001</c:v>
                </c:pt>
                <c:pt idx="316">
                  <c:v>9.9971199035644496</c:v>
                </c:pt>
                <c:pt idx="317">
                  <c:v>9.9580802917480504</c:v>
                </c:pt>
                <c:pt idx="318">
                  <c:v>10.287799835205099</c:v>
                </c:pt>
                <c:pt idx="319">
                  <c:v>10.3379001617432</c:v>
                </c:pt>
                <c:pt idx="320">
                  <c:v>9.3113203048706108</c:v>
                </c:pt>
                <c:pt idx="321">
                  <c:v>10.013500213623001</c:v>
                </c:pt>
                <c:pt idx="322">
                  <c:v>9.9639196395874006</c:v>
                </c:pt>
                <c:pt idx="323">
                  <c:v>9.9732704162597692</c:v>
                </c:pt>
                <c:pt idx="324">
                  <c:v>10.100399971008301</c:v>
                </c:pt>
                <c:pt idx="325">
                  <c:v>9.9995403289794904</c:v>
                </c:pt>
                <c:pt idx="326">
                  <c:v>10.1434001922607</c:v>
                </c:pt>
                <c:pt idx="327">
                  <c:v>10.4160003662109</c:v>
                </c:pt>
                <c:pt idx="328">
                  <c:v>9.8684101104736293</c:v>
                </c:pt>
                <c:pt idx="329">
                  <c:v>10.3745002746582</c:v>
                </c:pt>
                <c:pt idx="330">
                  <c:v>10.545800209045399</c:v>
                </c:pt>
                <c:pt idx="331">
                  <c:v>10.231900215148899</c:v>
                </c:pt>
                <c:pt idx="332">
                  <c:v>9.8528499603271502</c:v>
                </c:pt>
                <c:pt idx="333">
                  <c:v>10.4019002914429</c:v>
                </c:pt>
                <c:pt idx="334">
                  <c:v>10.281100273132299</c:v>
                </c:pt>
                <c:pt idx="335">
                  <c:v>9.9305801391601598</c:v>
                </c:pt>
                <c:pt idx="336">
                  <c:v>10.361499786376999</c:v>
                </c:pt>
                <c:pt idx="337">
                  <c:v>10.5731000900269</c:v>
                </c:pt>
                <c:pt idx="338">
                  <c:v>10.728899955749499</c:v>
                </c:pt>
                <c:pt idx="339">
                  <c:v>10.4398002624512</c:v>
                </c:pt>
                <c:pt idx="340">
                  <c:v>9.7847499847412092</c:v>
                </c:pt>
                <c:pt idx="341">
                  <c:v>9.8864698410034197</c:v>
                </c:pt>
                <c:pt idx="342">
                  <c:v>10.6000003814697</c:v>
                </c:pt>
                <c:pt idx="343">
                  <c:v>10.4370002746582</c:v>
                </c:pt>
                <c:pt idx="344">
                  <c:v>9.7690401077270508</c:v>
                </c:pt>
                <c:pt idx="345">
                  <c:v>9.8650302886962908</c:v>
                </c:pt>
                <c:pt idx="346">
                  <c:v>10.217700004577599</c:v>
                </c:pt>
                <c:pt idx="347">
                  <c:v>10.2831001281738</c:v>
                </c:pt>
                <c:pt idx="348">
                  <c:v>10.4856004714966</c:v>
                </c:pt>
                <c:pt idx="349">
                  <c:v>10.0321998596191</c:v>
                </c:pt>
                <c:pt idx="350">
                  <c:v>9.8578701019287092</c:v>
                </c:pt>
                <c:pt idx="351">
                  <c:v>10.2482995986938</c:v>
                </c:pt>
                <c:pt idx="352">
                  <c:v>10.37380027771</c:v>
                </c:pt>
                <c:pt idx="353">
                  <c:v>10.043199539184601</c:v>
                </c:pt>
                <c:pt idx="354">
                  <c:v>10.1367998123169</c:v>
                </c:pt>
                <c:pt idx="355">
                  <c:v>10.0854997634888</c:v>
                </c:pt>
                <c:pt idx="356">
                  <c:v>10.222900390625</c:v>
                </c:pt>
                <c:pt idx="357">
                  <c:v>10.322899818420399</c:v>
                </c:pt>
                <c:pt idx="358">
                  <c:v>10.327400207519499</c:v>
                </c:pt>
                <c:pt idx="359">
                  <c:v>10.6070003509521</c:v>
                </c:pt>
                <c:pt idx="360">
                  <c:v>10.171400070190399</c:v>
                </c:pt>
                <c:pt idx="361">
                  <c:v>10.587200164794901</c:v>
                </c:pt>
                <c:pt idx="362">
                  <c:v>10.034899711608899</c:v>
                </c:pt>
                <c:pt idx="363">
                  <c:v>10.3424997329712</c:v>
                </c:pt>
                <c:pt idx="364">
                  <c:v>10.4711999893188</c:v>
                </c:pt>
                <c:pt idx="365">
                  <c:v>10.388500213623001</c:v>
                </c:pt>
                <c:pt idx="366">
                  <c:v>10.4191999435425</c:v>
                </c:pt>
                <c:pt idx="367">
                  <c:v>10.2735996246338</c:v>
                </c:pt>
                <c:pt idx="368">
                  <c:v>9.6869297027587908</c:v>
                </c:pt>
                <c:pt idx="369">
                  <c:v>10.193599700927701</c:v>
                </c:pt>
                <c:pt idx="370">
                  <c:v>10.5896997451782</c:v>
                </c:pt>
                <c:pt idx="371">
                  <c:v>10.538399696350099</c:v>
                </c:pt>
                <c:pt idx="372">
                  <c:v>10.4441003799438</c:v>
                </c:pt>
                <c:pt idx="373">
                  <c:v>10.366600036621101</c:v>
                </c:pt>
                <c:pt idx="374">
                  <c:v>10.5299997329712</c:v>
                </c:pt>
                <c:pt idx="375">
                  <c:v>10.6961002349854</c:v>
                </c:pt>
                <c:pt idx="376">
                  <c:v>9.9737195968627894</c:v>
                </c:pt>
                <c:pt idx="377">
                  <c:v>10.1962995529175</c:v>
                </c:pt>
                <c:pt idx="378">
                  <c:v>10.505700111389199</c:v>
                </c:pt>
                <c:pt idx="379">
                  <c:v>10.7023000717163</c:v>
                </c:pt>
                <c:pt idx="380">
                  <c:v>10.542799949646</c:v>
                </c:pt>
                <c:pt idx="381">
                  <c:v>10.2251996994019</c:v>
                </c:pt>
                <c:pt idx="382">
                  <c:v>10.244500160217299</c:v>
                </c:pt>
                <c:pt idx="383">
                  <c:v>10.5096998214722</c:v>
                </c:pt>
                <c:pt idx="384">
                  <c:v>10.724800109863301</c:v>
                </c:pt>
                <c:pt idx="385">
                  <c:v>10.412899971008301</c:v>
                </c:pt>
                <c:pt idx="386">
                  <c:v>10.550600051879901</c:v>
                </c:pt>
                <c:pt idx="387">
                  <c:v>10.417900085449199</c:v>
                </c:pt>
                <c:pt idx="388">
                  <c:v>10.6715002059937</c:v>
                </c:pt>
                <c:pt idx="389">
                  <c:v>10.343600273132299</c:v>
                </c:pt>
                <c:pt idx="390">
                  <c:v>10.383700370788601</c:v>
                </c:pt>
                <c:pt idx="391">
                  <c:v>10.3931999206543</c:v>
                </c:pt>
                <c:pt idx="392">
                  <c:v>10.2271995544434</c:v>
                </c:pt>
                <c:pt idx="393">
                  <c:v>9.9189500808715803</c:v>
                </c:pt>
                <c:pt idx="394">
                  <c:v>10.010100364685099</c:v>
                </c:pt>
                <c:pt idx="395">
                  <c:v>10.422300338745099</c:v>
                </c:pt>
                <c:pt idx="396">
                  <c:v>10.145099639892599</c:v>
                </c:pt>
                <c:pt idx="397">
                  <c:v>10.5284996032715</c:v>
                </c:pt>
                <c:pt idx="398">
                  <c:v>10.496600151061999</c:v>
                </c:pt>
                <c:pt idx="399">
                  <c:v>10.7617998123169</c:v>
                </c:pt>
                <c:pt idx="400">
                  <c:v>10.4013996124268</c:v>
                </c:pt>
                <c:pt idx="401">
                  <c:v>10.6504001617432</c:v>
                </c:pt>
                <c:pt idx="402">
                  <c:v>10.2881002426147</c:v>
                </c:pt>
                <c:pt idx="403">
                  <c:v>10.305000305175801</c:v>
                </c:pt>
                <c:pt idx="404">
                  <c:v>10.806400299072299</c:v>
                </c:pt>
                <c:pt idx="405">
                  <c:v>10.1205997467041</c:v>
                </c:pt>
                <c:pt idx="406">
                  <c:v>10.068799972534199</c:v>
                </c:pt>
                <c:pt idx="407">
                  <c:v>9.7520198822021502</c:v>
                </c:pt>
                <c:pt idx="408">
                  <c:v>10.3730001449585</c:v>
                </c:pt>
                <c:pt idx="409">
                  <c:v>10.198900222778301</c:v>
                </c:pt>
                <c:pt idx="410">
                  <c:v>10.2031002044678</c:v>
                </c:pt>
                <c:pt idx="411">
                  <c:v>10.1141004562378</c:v>
                </c:pt>
                <c:pt idx="412">
                  <c:v>10.215100288391101</c:v>
                </c:pt>
                <c:pt idx="413">
                  <c:v>10.5304002761841</c:v>
                </c:pt>
                <c:pt idx="414">
                  <c:v>10.273799896240201</c:v>
                </c:pt>
                <c:pt idx="415">
                  <c:v>9.9874095916747994</c:v>
                </c:pt>
                <c:pt idx="416">
                  <c:v>10.2885999679565</c:v>
                </c:pt>
                <c:pt idx="417">
                  <c:v>10.1682996749878</c:v>
                </c:pt>
                <c:pt idx="418">
                  <c:v>9.7903404235839808</c:v>
                </c:pt>
                <c:pt idx="419">
                  <c:v>9.9687299728393608</c:v>
                </c:pt>
                <c:pt idx="420">
                  <c:v>9.6710596084594709</c:v>
                </c:pt>
                <c:pt idx="421">
                  <c:v>10.0198001861572</c:v>
                </c:pt>
                <c:pt idx="422">
                  <c:v>9.8401298522949201</c:v>
                </c:pt>
                <c:pt idx="423">
                  <c:v>9.9541902542114293</c:v>
                </c:pt>
                <c:pt idx="424">
                  <c:v>9.82483005523682</c:v>
                </c:pt>
                <c:pt idx="425">
                  <c:v>10.115400314331101</c:v>
                </c:pt>
                <c:pt idx="426">
                  <c:v>10.131199836731</c:v>
                </c:pt>
                <c:pt idx="427">
                  <c:v>9.63201999664307</c:v>
                </c:pt>
                <c:pt idx="428">
                  <c:v>10.151100158691399</c:v>
                </c:pt>
                <c:pt idx="429">
                  <c:v>10.144499778747599</c:v>
                </c:pt>
                <c:pt idx="430">
                  <c:v>10.1668996810913</c:v>
                </c:pt>
                <c:pt idx="431">
                  <c:v>10.134300231933601</c:v>
                </c:pt>
                <c:pt idx="432">
                  <c:v>10.2013998031616</c:v>
                </c:pt>
                <c:pt idx="433">
                  <c:v>10.168000221252401</c:v>
                </c:pt>
                <c:pt idx="434">
                  <c:v>9.9084997177124006</c:v>
                </c:pt>
                <c:pt idx="435">
                  <c:v>9.5679397583007795</c:v>
                </c:pt>
                <c:pt idx="436">
                  <c:v>10.367799758911101</c:v>
                </c:pt>
                <c:pt idx="437">
                  <c:v>9.8051595687866193</c:v>
                </c:pt>
                <c:pt idx="438">
                  <c:v>9.9619503021240199</c:v>
                </c:pt>
                <c:pt idx="439">
                  <c:v>9.7855596542358398</c:v>
                </c:pt>
                <c:pt idx="440">
                  <c:v>9.7688703536987305</c:v>
                </c:pt>
                <c:pt idx="441">
                  <c:v>10.080400466918899</c:v>
                </c:pt>
                <c:pt idx="442">
                  <c:v>10.1731004714966</c:v>
                </c:pt>
                <c:pt idx="443">
                  <c:v>9.3918104171752894</c:v>
                </c:pt>
                <c:pt idx="444">
                  <c:v>9.9767198562622106</c:v>
                </c:pt>
                <c:pt idx="445">
                  <c:v>10.286999702453601</c:v>
                </c:pt>
                <c:pt idx="446">
                  <c:v>9.8401603698730504</c:v>
                </c:pt>
                <c:pt idx="447">
                  <c:v>10.2052001953125</c:v>
                </c:pt>
                <c:pt idx="448">
                  <c:v>10.221599578857401</c:v>
                </c:pt>
                <c:pt idx="449">
                  <c:v>9.8434295654296893</c:v>
                </c:pt>
                <c:pt idx="450">
                  <c:v>10.2138996124268</c:v>
                </c:pt>
                <c:pt idx="451">
                  <c:v>9.8536100387573207</c:v>
                </c:pt>
                <c:pt idx="452">
                  <c:v>10.243599891662599</c:v>
                </c:pt>
                <c:pt idx="453">
                  <c:v>9.8803997039794904</c:v>
                </c:pt>
                <c:pt idx="454">
                  <c:v>9.62255954742432</c:v>
                </c:pt>
                <c:pt idx="455">
                  <c:v>10.0143995285034</c:v>
                </c:pt>
                <c:pt idx="456">
                  <c:v>9.7346000671386701</c:v>
                </c:pt>
                <c:pt idx="457">
                  <c:v>10.181799888610801</c:v>
                </c:pt>
                <c:pt idx="458">
                  <c:v>9.8446302413940394</c:v>
                </c:pt>
                <c:pt idx="459">
                  <c:v>9.9334402084350604</c:v>
                </c:pt>
                <c:pt idx="460">
                  <c:v>9.9773302078247106</c:v>
                </c:pt>
                <c:pt idx="461">
                  <c:v>10.1167001724243</c:v>
                </c:pt>
                <c:pt idx="462">
                  <c:v>9.8706998825073207</c:v>
                </c:pt>
                <c:pt idx="463">
                  <c:v>10.055500030517599</c:v>
                </c:pt>
                <c:pt idx="464">
                  <c:v>9.5759601593017596</c:v>
                </c:pt>
                <c:pt idx="465">
                  <c:v>10.1871995925903</c:v>
                </c:pt>
                <c:pt idx="466">
                  <c:v>9.6802997589111293</c:v>
                </c:pt>
                <c:pt idx="467">
                  <c:v>9.8544197082519496</c:v>
                </c:pt>
                <c:pt idx="468">
                  <c:v>9.7602195739746094</c:v>
                </c:pt>
                <c:pt idx="469">
                  <c:v>10.2809000015259</c:v>
                </c:pt>
                <c:pt idx="470">
                  <c:v>10.1778001785278</c:v>
                </c:pt>
                <c:pt idx="471">
                  <c:v>10.310299873352101</c:v>
                </c:pt>
                <c:pt idx="472">
                  <c:v>9.5595598220825195</c:v>
                </c:pt>
                <c:pt idx="473">
                  <c:v>9.7438898086547905</c:v>
                </c:pt>
                <c:pt idx="474">
                  <c:v>10.5565996170044</c:v>
                </c:pt>
                <c:pt idx="475">
                  <c:v>9.9941501617431605</c:v>
                </c:pt>
                <c:pt idx="476">
                  <c:v>10.3204002380371</c:v>
                </c:pt>
                <c:pt idx="477">
                  <c:v>9.9762496948242205</c:v>
                </c:pt>
                <c:pt idx="478">
                  <c:v>9.8960895538330096</c:v>
                </c:pt>
                <c:pt idx="479">
                  <c:v>9.8886699676513707</c:v>
                </c:pt>
                <c:pt idx="480">
                  <c:v>9.9541997909545898</c:v>
                </c:pt>
                <c:pt idx="481">
                  <c:v>10.105699539184601</c:v>
                </c:pt>
                <c:pt idx="482">
                  <c:v>9.8868703842163104</c:v>
                </c:pt>
                <c:pt idx="483">
                  <c:v>9.8287696838378906</c:v>
                </c:pt>
                <c:pt idx="484">
                  <c:v>10.0178003311157</c:v>
                </c:pt>
                <c:pt idx="485">
                  <c:v>9.6982202529907209</c:v>
                </c:pt>
                <c:pt idx="486">
                  <c:v>10.172300338745099</c:v>
                </c:pt>
                <c:pt idx="487">
                  <c:v>9.8203601837158203</c:v>
                </c:pt>
                <c:pt idx="488">
                  <c:v>9.7993698120117205</c:v>
                </c:pt>
                <c:pt idx="489">
                  <c:v>9.885009765625</c:v>
                </c:pt>
                <c:pt idx="490">
                  <c:v>9.6868600845336896</c:v>
                </c:pt>
                <c:pt idx="491">
                  <c:v>9.3047304153442401</c:v>
                </c:pt>
                <c:pt idx="492">
                  <c:v>10.2311000823975</c:v>
                </c:pt>
                <c:pt idx="493">
                  <c:v>9.6685400009155291</c:v>
                </c:pt>
                <c:pt idx="494">
                  <c:v>9.5536298751831108</c:v>
                </c:pt>
                <c:pt idx="495">
                  <c:v>9.8472099304199201</c:v>
                </c:pt>
                <c:pt idx="496">
                  <c:v>10.3723001480103</c:v>
                </c:pt>
                <c:pt idx="497">
                  <c:v>9.402099609375</c:v>
                </c:pt>
                <c:pt idx="498">
                  <c:v>10.247200012206999</c:v>
                </c:pt>
                <c:pt idx="499">
                  <c:v>9.4002504348754901</c:v>
                </c:pt>
                <c:pt idx="500">
                  <c:v>9.7982997894287092</c:v>
                </c:pt>
                <c:pt idx="501">
                  <c:v>10.008999824523899</c:v>
                </c:pt>
                <c:pt idx="502">
                  <c:v>9.6965904235839808</c:v>
                </c:pt>
                <c:pt idx="503">
                  <c:v>9.9475803375244105</c:v>
                </c:pt>
                <c:pt idx="504">
                  <c:v>9.4865598678588903</c:v>
                </c:pt>
                <c:pt idx="505">
                  <c:v>9.9375095367431605</c:v>
                </c:pt>
                <c:pt idx="506">
                  <c:v>9.5422000885009801</c:v>
                </c:pt>
                <c:pt idx="507">
                  <c:v>10.1138000488281</c:v>
                </c:pt>
                <c:pt idx="508">
                  <c:v>9.8110799789428693</c:v>
                </c:pt>
                <c:pt idx="509">
                  <c:v>9.7073402404785192</c:v>
                </c:pt>
                <c:pt idx="510">
                  <c:v>10.146400451660201</c:v>
                </c:pt>
                <c:pt idx="511">
                  <c:v>9.5468196868896502</c:v>
                </c:pt>
                <c:pt idx="512">
                  <c:v>9.8398704528808594</c:v>
                </c:pt>
                <c:pt idx="513">
                  <c:v>9.6784696578979492</c:v>
                </c:pt>
                <c:pt idx="514">
                  <c:v>9.2001895904540998</c:v>
                </c:pt>
                <c:pt idx="515">
                  <c:v>9.4505596160888707</c:v>
                </c:pt>
                <c:pt idx="516">
                  <c:v>9.9786701202392596</c:v>
                </c:pt>
                <c:pt idx="517">
                  <c:v>9.8108301162719709</c:v>
                </c:pt>
                <c:pt idx="518">
                  <c:v>9.8099498748779297</c:v>
                </c:pt>
                <c:pt idx="519">
                  <c:v>9.5662603378295898</c:v>
                </c:pt>
                <c:pt idx="520">
                  <c:v>9.6101303100585902</c:v>
                </c:pt>
                <c:pt idx="521">
                  <c:v>9.3470296859741193</c:v>
                </c:pt>
                <c:pt idx="522">
                  <c:v>9.9776401519775408</c:v>
                </c:pt>
                <c:pt idx="523">
                  <c:v>9.8556003570556605</c:v>
                </c:pt>
                <c:pt idx="524">
                  <c:v>9.69995021820068</c:v>
                </c:pt>
                <c:pt idx="525">
                  <c:v>9.8382501602172905</c:v>
                </c:pt>
                <c:pt idx="526">
                  <c:v>9.6855096817016602</c:v>
                </c:pt>
                <c:pt idx="527">
                  <c:v>9.7743196487426793</c:v>
                </c:pt>
                <c:pt idx="528">
                  <c:v>9.93212985992432</c:v>
                </c:pt>
                <c:pt idx="529">
                  <c:v>9.7751197814941406</c:v>
                </c:pt>
                <c:pt idx="530">
                  <c:v>10.0029001235962</c:v>
                </c:pt>
                <c:pt idx="531">
                  <c:v>9.6794996261596697</c:v>
                </c:pt>
                <c:pt idx="532">
                  <c:v>9.7793798446655291</c:v>
                </c:pt>
                <c:pt idx="533">
                  <c:v>9.6937904357910192</c:v>
                </c:pt>
                <c:pt idx="534">
                  <c:v>9.5614995956420898</c:v>
                </c:pt>
                <c:pt idx="535">
                  <c:v>9.57079982757568</c:v>
                </c:pt>
                <c:pt idx="536">
                  <c:v>9.4633598327636701</c:v>
                </c:pt>
                <c:pt idx="537">
                  <c:v>9.4225301742553693</c:v>
                </c:pt>
                <c:pt idx="538">
                  <c:v>9.7268104553222692</c:v>
                </c:pt>
                <c:pt idx="539">
                  <c:v>9.6359500885009801</c:v>
                </c:pt>
                <c:pt idx="540">
                  <c:v>9.4352197647094709</c:v>
                </c:pt>
                <c:pt idx="541">
                  <c:v>9.6804704666137695</c:v>
                </c:pt>
                <c:pt idx="542">
                  <c:v>9.7430496215820295</c:v>
                </c:pt>
                <c:pt idx="543">
                  <c:v>9.3966102600097692</c:v>
                </c:pt>
                <c:pt idx="544">
                  <c:v>9.5561504364013707</c:v>
                </c:pt>
                <c:pt idx="545">
                  <c:v>9.5124597549438494</c:v>
                </c:pt>
                <c:pt idx="546">
                  <c:v>9.4713201522827095</c:v>
                </c:pt>
                <c:pt idx="547">
                  <c:v>9.7461099624633807</c:v>
                </c:pt>
                <c:pt idx="548">
                  <c:v>9.3585901260375994</c:v>
                </c:pt>
                <c:pt idx="549">
                  <c:v>9.3966503143310494</c:v>
                </c:pt>
                <c:pt idx="550">
                  <c:v>9.8452501296997106</c:v>
                </c:pt>
                <c:pt idx="551">
                  <c:v>9.6117801666259801</c:v>
                </c:pt>
                <c:pt idx="552">
                  <c:v>9.2621698379516602</c:v>
                </c:pt>
                <c:pt idx="553">
                  <c:v>9.34191989898682</c:v>
                </c:pt>
                <c:pt idx="554">
                  <c:v>9.5990896224975604</c:v>
                </c:pt>
                <c:pt idx="555">
                  <c:v>9.3287296295165998</c:v>
                </c:pt>
                <c:pt idx="556">
                  <c:v>9.5075502395629901</c:v>
                </c:pt>
                <c:pt idx="557">
                  <c:v>9.6294097900390607</c:v>
                </c:pt>
                <c:pt idx="558">
                  <c:v>9.8911895751953107</c:v>
                </c:pt>
                <c:pt idx="559">
                  <c:v>9.3626298904418892</c:v>
                </c:pt>
                <c:pt idx="560">
                  <c:v>9.6945600509643608</c:v>
                </c:pt>
                <c:pt idx="561">
                  <c:v>9.4076499938964808</c:v>
                </c:pt>
                <c:pt idx="562">
                  <c:v>9.5287103652954102</c:v>
                </c:pt>
                <c:pt idx="563">
                  <c:v>9.28777980804443</c:v>
                </c:pt>
                <c:pt idx="564">
                  <c:v>9.6121501922607404</c:v>
                </c:pt>
                <c:pt idx="565">
                  <c:v>9.1221704483032209</c:v>
                </c:pt>
                <c:pt idx="566">
                  <c:v>9.4546804428100604</c:v>
                </c:pt>
                <c:pt idx="567">
                  <c:v>9.4315996170043892</c:v>
                </c:pt>
                <c:pt idx="568">
                  <c:v>9.625</c:v>
                </c:pt>
                <c:pt idx="569">
                  <c:v>9.3084001541137695</c:v>
                </c:pt>
                <c:pt idx="570">
                  <c:v>9.5152397155761701</c:v>
                </c:pt>
                <c:pt idx="571">
                  <c:v>8.8606901168823207</c:v>
                </c:pt>
                <c:pt idx="572">
                  <c:v>8.9231300354003906</c:v>
                </c:pt>
                <c:pt idx="573">
                  <c:v>9.5847196578979492</c:v>
                </c:pt>
                <c:pt idx="574">
                  <c:v>9.3478298187255895</c:v>
                </c:pt>
                <c:pt idx="575">
                  <c:v>9.3016700744628906</c:v>
                </c:pt>
                <c:pt idx="576">
                  <c:v>9.3149003982543892</c:v>
                </c:pt>
                <c:pt idx="577">
                  <c:v>9.1952400207519496</c:v>
                </c:pt>
                <c:pt idx="578">
                  <c:v>9.0386400222778303</c:v>
                </c:pt>
                <c:pt idx="579">
                  <c:v>9.2254295349121094</c:v>
                </c:pt>
                <c:pt idx="580">
                  <c:v>9.3180599212646502</c:v>
                </c:pt>
                <c:pt idx="581">
                  <c:v>9.4165802001953107</c:v>
                </c:pt>
                <c:pt idx="582">
                  <c:v>9.1702699661254901</c:v>
                </c:pt>
                <c:pt idx="583">
                  <c:v>9.0638504028320295</c:v>
                </c:pt>
                <c:pt idx="584">
                  <c:v>9.4115295410156303</c:v>
                </c:pt>
                <c:pt idx="585">
                  <c:v>9.5746002197265607</c:v>
                </c:pt>
                <c:pt idx="586">
                  <c:v>9.7649898529052699</c:v>
                </c:pt>
                <c:pt idx="587">
                  <c:v>8.8434200286865199</c:v>
                </c:pt>
                <c:pt idx="588">
                  <c:v>9.2076396942138707</c:v>
                </c:pt>
                <c:pt idx="589">
                  <c:v>9.3406696319580096</c:v>
                </c:pt>
                <c:pt idx="590">
                  <c:v>9.3468704223632795</c:v>
                </c:pt>
                <c:pt idx="591">
                  <c:v>9.0002098083496094</c:v>
                </c:pt>
                <c:pt idx="592">
                  <c:v>9.4211301803588903</c:v>
                </c:pt>
                <c:pt idx="593">
                  <c:v>8.8422403335571307</c:v>
                </c:pt>
                <c:pt idx="594">
                  <c:v>9.2093696594238299</c:v>
                </c:pt>
                <c:pt idx="595">
                  <c:v>9.3178501129150408</c:v>
                </c:pt>
                <c:pt idx="596">
                  <c:v>8.9948501586914098</c:v>
                </c:pt>
                <c:pt idx="597">
                  <c:v>9.7374296188354492</c:v>
                </c:pt>
                <c:pt idx="598">
                  <c:v>8.7250204086303693</c:v>
                </c:pt>
                <c:pt idx="599">
                  <c:v>9.3623600006103498</c:v>
                </c:pt>
                <c:pt idx="600">
                  <c:v>9.5101404190063494</c:v>
                </c:pt>
                <c:pt idx="601">
                  <c:v>9.1542997360229492</c:v>
                </c:pt>
                <c:pt idx="602">
                  <c:v>9.1134901046752894</c:v>
                </c:pt>
                <c:pt idx="603">
                  <c:v>9.1414899826049805</c:v>
                </c:pt>
                <c:pt idx="604">
                  <c:v>9.4316997528076207</c:v>
                </c:pt>
                <c:pt idx="605">
                  <c:v>8.6905803680419904</c:v>
                </c:pt>
                <c:pt idx="606">
                  <c:v>9.1294097900390607</c:v>
                </c:pt>
                <c:pt idx="607">
                  <c:v>9.2330503463745099</c:v>
                </c:pt>
                <c:pt idx="608">
                  <c:v>9.1308298110961896</c:v>
                </c:pt>
                <c:pt idx="609">
                  <c:v>9.2048101425170898</c:v>
                </c:pt>
                <c:pt idx="610">
                  <c:v>9.0302600860595703</c:v>
                </c:pt>
                <c:pt idx="611">
                  <c:v>9.6156597137451207</c:v>
                </c:pt>
                <c:pt idx="612">
                  <c:v>9.2184400558471697</c:v>
                </c:pt>
                <c:pt idx="613">
                  <c:v>8.9170703887939506</c:v>
                </c:pt>
                <c:pt idx="614">
                  <c:v>9.2165603637695295</c:v>
                </c:pt>
                <c:pt idx="615">
                  <c:v>9.1555204391479492</c:v>
                </c:pt>
                <c:pt idx="616">
                  <c:v>9.1417598724365199</c:v>
                </c:pt>
                <c:pt idx="617">
                  <c:v>8.9652004241943395</c:v>
                </c:pt>
                <c:pt idx="618">
                  <c:v>9.0895595550537092</c:v>
                </c:pt>
                <c:pt idx="619">
                  <c:v>9.3116397857665998</c:v>
                </c:pt>
                <c:pt idx="620">
                  <c:v>8.96636962890625</c:v>
                </c:pt>
                <c:pt idx="621">
                  <c:v>8.8711500167846697</c:v>
                </c:pt>
                <c:pt idx="622">
                  <c:v>8.7485103607177699</c:v>
                </c:pt>
                <c:pt idx="623">
                  <c:v>9.2876901626586896</c:v>
                </c:pt>
                <c:pt idx="624">
                  <c:v>9.0559196472168004</c:v>
                </c:pt>
                <c:pt idx="625">
                  <c:v>9.17278957366943</c:v>
                </c:pt>
                <c:pt idx="626">
                  <c:v>9.2273101806640607</c:v>
                </c:pt>
                <c:pt idx="627">
                  <c:v>8.8626403808593803</c:v>
                </c:pt>
                <c:pt idx="628">
                  <c:v>8.7858495712280291</c:v>
                </c:pt>
                <c:pt idx="629">
                  <c:v>8.9457502365112305</c:v>
                </c:pt>
                <c:pt idx="630">
                  <c:v>8.9726600646972692</c:v>
                </c:pt>
                <c:pt idx="631">
                  <c:v>9.0494899749755895</c:v>
                </c:pt>
                <c:pt idx="632">
                  <c:v>8.8693504333496094</c:v>
                </c:pt>
                <c:pt idx="633">
                  <c:v>9.0710897445678693</c:v>
                </c:pt>
                <c:pt idx="634">
                  <c:v>8.7048397064209002</c:v>
                </c:pt>
                <c:pt idx="635">
                  <c:v>8.5467901229858398</c:v>
                </c:pt>
                <c:pt idx="636">
                  <c:v>9.1081600189209002</c:v>
                </c:pt>
                <c:pt idx="637">
                  <c:v>9.1507997512817401</c:v>
                </c:pt>
                <c:pt idx="638">
                  <c:v>8.6621904373168892</c:v>
                </c:pt>
                <c:pt idx="639">
                  <c:v>8.3575897216796893</c:v>
                </c:pt>
                <c:pt idx="640">
                  <c:v>8.7537803649902308</c:v>
                </c:pt>
                <c:pt idx="641">
                  <c:v>9.0221595764160192</c:v>
                </c:pt>
                <c:pt idx="642">
                  <c:v>8.8918399810790998</c:v>
                </c:pt>
                <c:pt idx="643">
                  <c:v>9.0417003631591797</c:v>
                </c:pt>
                <c:pt idx="644">
                  <c:v>8.7692604064941406</c:v>
                </c:pt>
                <c:pt idx="645">
                  <c:v>8.8829698562622106</c:v>
                </c:pt>
                <c:pt idx="646">
                  <c:v>8.5000801086425799</c:v>
                </c:pt>
                <c:pt idx="647">
                  <c:v>9.0392704010009801</c:v>
                </c:pt>
                <c:pt idx="648">
                  <c:v>8.8892898559570295</c:v>
                </c:pt>
                <c:pt idx="649">
                  <c:v>8.8179197311401403</c:v>
                </c:pt>
                <c:pt idx="650">
                  <c:v>8.6959495544433594</c:v>
                </c:pt>
                <c:pt idx="651">
                  <c:v>8.9222497940063494</c:v>
                </c:pt>
                <c:pt idx="652">
                  <c:v>9.1226301193237305</c:v>
                </c:pt>
                <c:pt idx="653">
                  <c:v>9.3994798660278303</c:v>
                </c:pt>
                <c:pt idx="654">
                  <c:v>9.3039598464965803</c:v>
                </c:pt>
                <c:pt idx="655">
                  <c:v>8.7707195281982404</c:v>
                </c:pt>
                <c:pt idx="656">
                  <c:v>8.90441989898682</c:v>
                </c:pt>
                <c:pt idx="657">
                  <c:v>9.1694698333740199</c:v>
                </c:pt>
                <c:pt idx="658">
                  <c:v>9.1354398727416992</c:v>
                </c:pt>
                <c:pt idx="659">
                  <c:v>9.0314598083496094</c:v>
                </c:pt>
                <c:pt idx="660">
                  <c:v>9.0774202346801793</c:v>
                </c:pt>
                <c:pt idx="661">
                  <c:v>8.7047195434570295</c:v>
                </c:pt>
                <c:pt idx="662">
                  <c:v>8.6452999114990199</c:v>
                </c:pt>
                <c:pt idx="663">
                  <c:v>9.3061895370483398</c:v>
                </c:pt>
                <c:pt idx="664">
                  <c:v>8.7020998001098597</c:v>
                </c:pt>
                <c:pt idx="665">
                  <c:v>8.8996400833129901</c:v>
                </c:pt>
                <c:pt idx="666">
                  <c:v>8.9028396606445295</c:v>
                </c:pt>
                <c:pt idx="667">
                  <c:v>8.8194198608398402</c:v>
                </c:pt>
                <c:pt idx="668">
                  <c:v>9.0581903457641602</c:v>
                </c:pt>
                <c:pt idx="669">
                  <c:v>9.1440896987915004</c:v>
                </c:pt>
                <c:pt idx="670">
                  <c:v>8.7449302673339808</c:v>
                </c:pt>
                <c:pt idx="671">
                  <c:v>8.7598495483398402</c:v>
                </c:pt>
                <c:pt idx="672">
                  <c:v>9.2425804138183594</c:v>
                </c:pt>
                <c:pt idx="673">
                  <c:v>8.8267498016357404</c:v>
                </c:pt>
                <c:pt idx="674">
                  <c:v>8.4045896530151403</c:v>
                </c:pt>
                <c:pt idx="675">
                  <c:v>8.8808898925781303</c:v>
                </c:pt>
                <c:pt idx="676">
                  <c:v>9.2108001708984393</c:v>
                </c:pt>
                <c:pt idx="677">
                  <c:v>8.6936798095703107</c:v>
                </c:pt>
                <c:pt idx="678">
                  <c:v>9.1861896514892596</c:v>
                </c:pt>
                <c:pt idx="679">
                  <c:v>8.7564401626586896</c:v>
                </c:pt>
                <c:pt idx="680">
                  <c:v>8.8344497680664098</c:v>
                </c:pt>
                <c:pt idx="681">
                  <c:v>8.8288497924804705</c:v>
                </c:pt>
                <c:pt idx="682">
                  <c:v>8.8725404739379901</c:v>
                </c:pt>
                <c:pt idx="683">
                  <c:v>9.0735301971435494</c:v>
                </c:pt>
                <c:pt idx="684">
                  <c:v>8.7465801239013707</c:v>
                </c:pt>
                <c:pt idx="685">
                  <c:v>8.9681196212768608</c:v>
                </c:pt>
                <c:pt idx="686">
                  <c:v>9.0890398025512695</c:v>
                </c:pt>
                <c:pt idx="687">
                  <c:v>8.7226200103759801</c:v>
                </c:pt>
                <c:pt idx="688">
                  <c:v>8.8964395523071307</c:v>
                </c:pt>
                <c:pt idx="689">
                  <c:v>8.7756004333496094</c:v>
                </c:pt>
                <c:pt idx="690">
                  <c:v>8.8002901077270508</c:v>
                </c:pt>
                <c:pt idx="691">
                  <c:v>8.9717998504638707</c:v>
                </c:pt>
                <c:pt idx="692">
                  <c:v>8.9362497329711896</c:v>
                </c:pt>
                <c:pt idx="693">
                  <c:v>8.88086032867432</c:v>
                </c:pt>
                <c:pt idx="694">
                  <c:v>8.6676998138427699</c:v>
                </c:pt>
                <c:pt idx="695">
                  <c:v>9.3313703536987305</c:v>
                </c:pt>
                <c:pt idx="696">
                  <c:v>8.8012199401855504</c:v>
                </c:pt>
                <c:pt idx="697">
                  <c:v>9.1659097671508807</c:v>
                </c:pt>
                <c:pt idx="698">
                  <c:v>8.7779102325439506</c:v>
                </c:pt>
                <c:pt idx="699">
                  <c:v>9.0980396270752006</c:v>
                </c:pt>
                <c:pt idx="700">
                  <c:v>8.6694498062133807</c:v>
                </c:pt>
                <c:pt idx="701">
                  <c:v>8.6937799453735405</c:v>
                </c:pt>
                <c:pt idx="702">
                  <c:v>9.2622604370117205</c:v>
                </c:pt>
                <c:pt idx="703">
                  <c:v>8.7513103485107404</c:v>
                </c:pt>
                <c:pt idx="704">
                  <c:v>8.9651098251342791</c:v>
                </c:pt>
                <c:pt idx="705">
                  <c:v>8.6953401565551793</c:v>
                </c:pt>
                <c:pt idx="706">
                  <c:v>8.6765899658203107</c:v>
                </c:pt>
                <c:pt idx="707">
                  <c:v>8.6585998535156303</c:v>
                </c:pt>
                <c:pt idx="708">
                  <c:v>8.9649496078491193</c:v>
                </c:pt>
                <c:pt idx="709">
                  <c:v>9.0488595962524396</c:v>
                </c:pt>
                <c:pt idx="710">
                  <c:v>8.7037696838378906</c:v>
                </c:pt>
                <c:pt idx="711">
                  <c:v>8.7194499969482404</c:v>
                </c:pt>
                <c:pt idx="712">
                  <c:v>9.0219097137451207</c:v>
                </c:pt>
                <c:pt idx="713">
                  <c:v>8.7533998489379901</c:v>
                </c:pt>
                <c:pt idx="714">
                  <c:v>9.2246303558349592</c:v>
                </c:pt>
                <c:pt idx="715">
                  <c:v>8.5645103454589808</c:v>
                </c:pt>
                <c:pt idx="716">
                  <c:v>9.0100202560424805</c:v>
                </c:pt>
                <c:pt idx="717">
                  <c:v>8.8708896636962908</c:v>
                </c:pt>
                <c:pt idx="718">
                  <c:v>8.7612800598144496</c:v>
                </c:pt>
                <c:pt idx="719">
                  <c:v>8.69989013671875</c:v>
                </c:pt>
                <c:pt idx="720">
                  <c:v>8.9598302841186506</c:v>
                </c:pt>
                <c:pt idx="721">
                  <c:v>9.2242698669433594</c:v>
                </c:pt>
                <c:pt idx="722">
                  <c:v>8.7902297973632795</c:v>
                </c:pt>
                <c:pt idx="723">
                  <c:v>9.01068019866943</c:v>
                </c:pt>
                <c:pt idx="724">
                  <c:v>8.7548398971557599</c:v>
                </c:pt>
                <c:pt idx="725">
                  <c:v>8.9369802474975604</c:v>
                </c:pt>
                <c:pt idx="726">
                  <c:v>8.8271999359130895</c:v>
                </c:pt>
                <c:pt idx="727">
                  <c:v>8.90441989898682</c:v>
                </c:pt>
                <c:pt idx="728">
                  <c:v>9.0576896667480504</c:v>
                </c:pt>
                <c:pt idx="729">
                  <c:v>8.7813396453857404</c:v>
                </c:pt>
                <c:pt idx="730">
                  <c:v>8.8606700897216797</c:v>
                </c:pt>
                <c:pt idx="731">
                  <c:v>8.9279899597168004</c:v>
                </c:pt>
                <c:pt idx="732">
                  <c:v>9.0623703002929705</c:v>
                </c:pt>
                <c:pt idx="733">
                  <c:v>8.9721298217773402</c:v>
                </c:pt>
                <c:pt idx="734">
                  <c:v>8.9669904708862305</c:v>
                </c:pt>
                <c:pt idx="735">
                  <c:v>9.2646102905273402</c:v>
                </c:pt>
                <c:pt idx="736">
                  <c:v>8.6436700820922905</c:v>
                </c:pt>
                <c:pt idx="737">
                  <c:v>8.9676904678344709</c:v>
                </c:pt>
                <c:pt idx="738">
                  <c:v>8.9095802307128906</c:v>
                </c:pt>
                <c:pt idx="739">
                  <c:v>8.9498796463012695</c:v>
                </c:pt>
                <c:pt idx="740">
                  <c:v>8.6432304382324201</c:v>
                </c:pt>
                <c:pt idx="741">
                  <c:v>8.7685098648071307</c:v>
                </c:pt>
                <c:pt idx="742">
                  <c:v>9.1027698516845703</c:v>
                </c:pt>
                <c:pt idx="743">
                  <c:v>9.0055599212646502</c:v>
                </c:pt>
                <c:pt idx="744">
                  <c:v>8.8688001632690394</c:v>
                </c:pt>
                <c:pt idx="745">
                  <c:v>9.1857004165649396</c:v>
                </c:pt>
                <c:pt idx="746">
                  <c:v>8.9890203475952095</c:v>
                </c:pt>
                <c:pt idx="747">
                  <c:v>8.8029804229736293</c:v>
                </c:pt>
                <c:pt idx="748">
                  <c:v>8.5710000991821307</c:v>
                </c:pt>
                <c:pt idx="749">
                  <c:v>8.5775003433227504</c:v>
                </c:pt>
                <c:pt idx="750">
                  <c:v>8.7560701370239293</c:v>
                </c:pt>
                <c:pt idx="751">
                  <c:v>8.9725303649902308</c:v>
                </c:pt>
                <c:pt idx="752">
                  <c:v>8.5274295806884801</c:v>
                </c:pt>
                <c:pt idx="753">
                  <c:v>9.1465501785278303</c:v>
                </c:pt>
                <c:pt idx="754">
                  <c:v>8.8127403259277308</c:v>
                </c:pt>
                <c:pt idx="755">
                  <c:v>9.1632995605468803</c:v>
                </c:pt>
                <c:pt idx="756">
                  <c:v>9.2667999267578107</c:v>
                </c:pt>
                <c:pt idx="757">
                  <c:v>8.5846500396728498</c:v>
                </c:pt>
                <c:pt idx="758">
                  <c:v>8.6256999969482404</c:v>
                </c:pt>
                <c:pt idx="759">
                  <c:v>8.8966598510742205</c:v>
                </c:pt>
                <c:pt idx="760">
                  <c:v>8.6617803573608398</c:v>
                </c:pt>
                <c:pt idx="761">
                  <c:v>8.4973096847534197</c:v>
                </c:pt>
                <c:pt idx="762">
                  <c:v>8.6519899368286097</c:v>
                </c:pt>
                <c:pt idx="763">
                  <c:v>8.6476602554321307</c:v>
                </c:pt>
                <c:pt idx="764">
                  <c:v>9.11968994140625</c:v>
                </c:pt>
                <c:pt idx="765">
                  <c:v>8.5863304138183594</c:v>
                </c:pt>
                <c:pt idx="766">
                  <c:v>8.9257698059081996</c:v>
                </c:pt>
                <c:pt idx="767">
                  <c:v>8.9282398223877006</c:v>
                </c:pt>
                <c:pt idx="768">
                  <c:v>8.8869695663452095</c:v>
                </c:pt>
                <c:pt idx="769">
                  <c:v>8.7905197143554705</c:v>
                </c:pt>
                <c:pt idx="770">
                  <c:v>8.62506008148193</c:v>
                </c:pt>
                <c:pt idx="771">
                  <c:v>8.9103097915649396</c:v>
                </c:pt>
                <c:pt idx="772">
                  <c:v>8.63323974609375</c:v>
                </c:pt>
                <c:pt idx="773">
                  <c:v>8.4444799423217791</c:v>
                </c:pt>
                <c:pt idx="774">
                  <c:v>9.0855398178100604</c:v>
                </c:pt>
                <c:pt idx="775">
                  <c:v>8.8227500915527308</c:v>
                </c:pt>
                <c:pt idx="776">
                  <c:v>8.6209802627563494</c:v>
                </c:pt>
                <c:pt idx="777">
                  <c:v>9.0110301971435494</c:v>
                </c:pt>
                <c:pt idx="778">
                  <c:v>8.8403701782226598</c:v>
                </c:pt>
                <c:pt idx="779">
                  <c:v>9.0174102783203107</c:v>
                </c:pt>
                <c:pt idx="780">
                  <c:v>8.7366895675659197</c:v>
                </c:pt>
                <c:pt idx="781">
                  <c:v>8.9985504150390607</c:v>
                </c:pt>
                <c:pt idx="782">
                  <c:v>8.4842700958252006</c:v>
                </c:pt>
                <c:pt idx="783">
                  <c:v>8.6148099899291992</c:v>
                </c:pt>
                <c:pt idx="784">
                  <c:v>8.8332901000976598</c:v>
                </c:pt>
                <c:pt idx="785">
                  <c:v>8.7248697280883807</c:v>
                </c:pt>
                <c:pt idx="786">
                  <c:v>8.80072021484375</c:v>
                </c:pt>
                <c:pt idx="787">
                  <c:v>8.6959896087646502</c:v>
                </c:pt>
                <c:pt idx="788">
                  <c:v>9.0596704483032209</c:v>
                </c:pt>
                <c:pt idx="789">
                  <c:v>8.9716501235961896</c:v>
                </c:pt>
                <c:pt idx="790">
                  <c:v>8.5668802261352504</c:v>
                </c:pt>
                <c:pt idx="791">
                  <c:v>8.3930797576904297</c:v>
                </c:pt>
                <c:pt idx="792">
                  <c:v>8.4601497650146502</c:v>
                </c:pt>
                <c:pt idx="793">
                  <c:v>8.58434963226318</c:v>
                </c:pt>
                <c:pt idx="794">
                  <c:v>8.6340904235839808</c:v>
                </c:pt>
                <c:pt idx="795">
                  <c:v>8.8822202682495099</c:v>
                </c:pt>
                <c:pt idx="796">
                  <c:v>8.8263597488403303</c:v>
                </c:pt>
                <c:pt idx="797">
                  <c:v>8.8663702011108398</c:v>
                </c:pt>
                <c:pt idx="798">
                  <c:v>8.4956903457641602</c:v>
                </c:pt>
                <c:pt idx="799">
                  <c:v>8.8971004486084002</c:v>
                </c:pt>
                <c:pt idx="800">
                  <c:v>8.4377698898315394</c:v>
                </c:pt>
                <c:pt idx="801">
                  <c:v>8.4325895309448207</c:v>
                </c:pt>
                <c:pt idx="802">
                  <c:v>9.0663499832153303</c:v>
                </c:pt>
                <c:pt idx="803">
                  <c:v>8.7929601669311506</c:v>
                </c:pt>
                <c:pt idx="804">
                  <c:v>9.0899000167846697</c:v>
                </c:pt>
                <c:pt idx="805">
                  <c:v>8.7317895889282209</c:v>
                </c:pt>
                <c:pt idx="806">
                  <c:v>8.7648296356201207</c:v>
                </c:pt>
                <c:pt idx="807">
                  <c:v>8.2690000534057599</c:v>
                </c:pt>
                <c:pt idx="808">
                  <c:v>8.8711099624633807</c:v>
                </c:pt>
                <c:pt idx="809">
                  <c:v>8.5761804580688494</c:v>
                </c:pt>
                <c:pt idx="810">
                  <c:v>8.4812498092651403</c:v>
                </c:pt>
                <c:pt idx="811">
                  <c:v>8.91277980804443</c:v>
                </c:pt>
                <c:pt idx="812">
                  <c:v>8.9638996124267596</c:v>
                </c:pt>
                <c:pt idx="813">
                  <c:v>8.6695995330810494</c:v>
                </c:pt>
                <c:pt idx="814">
                  <c:v>8.8026695251464808</c:v>
                </c:pt>
                <c:pt idx="815">
                  <c:v>8.8814897537231392</c:v>
                </c:pt>
                <c:pt idx="816">
                  <c:v>8.4426698684692401</c:v>
                </c:pt>
                <c:pt idx="817">
                  <c:v>8.3827104568481392</c:v>
                </c:pt>
                <c:pt idx="818">
                  <c:v>8.58434963226318</c:v>
                </c:pt>
                <c:pt idx="819">
                  <c:v>8.8198099136352504</c:v>
                </c:pt>
                <c:pt idx="820">
                  <c:v>8.6123600006103498</c:v>
                </c:pt>
                <c:pt idx="821">
                  <c:v>8.6218099594116193</c:v>
                </c:pt>
                <c:pt idx="822">
                  <c:v>8.0555601119995099</c:v>
                </c:pt>
                <c:pt idx="823">
                  <c:v>8.8239002227783203</c:v>
                </c:pt>
                <c:pt idx="824">
                  <c:v>8.2858695983886701</c:v>
                </c:pt>
                <c:pt idx="825">
                  <c:v>8.7626600265502894</c:v>
                </c:pt>
                <c:pt idx="826">
                  <c:v>8.2778501510620099</c:v>
                </c:pt>
                <c:pt idx="827">
                  <c:v>8.7891998291015607</c:v>
                </c:pt>
                <c:pt idx="828">
                  <c:v>8.4423303604125994</c:v>
                </c:pt>
                <c:pt idx="829">
                  <c:v>8.7058897018432599</c:v>
                </c:pt>
                <c:pt idx="830">
                  <c:v>8.4489603042602504</c:v>
                </c:pt>
                <c:pt idx="831">
                  <c:v>8.2353401184081996</c:v>
                </c:pt>
                <c:pt idx="832">
                  <c:v>8.3943195343017596</c:v>
                </c:pt>
                <c:pt idx="833">
                  <c:v>8.7748203277587908</c:v>
                </c:pt>
                <c:pt idx="834">
                  <c:v>8.5156202316284197</c:v>
                </c:pt>
                <c:pt idx="835">
                  <c:v>8.5398397445678693</c:v>
                </c:pt>
                <c:pt idx="836">
                  <c:v>8.3219900131225604</c:v>
                </c:pt>
                <c:pt idx="837">
                  <c:v>8.3199996948242205</c:v>
                </c:pt>
                <c:pt idx="838">
                  <c:v>8.6904201507568395</c:v>
                </c:pt>
                <c:pt idx="839">
                  <c:v>8.9430799484252894</c:v>
                </c:pt>
                <c:pt idx="840">
                  <c:v>8.4367504119872994</c:v>
                </c:pt>
                <c:pt idx="841">
                  <c:v>8.7169904708862305</c:v>
                </c:pt>
                <c:pt idx="842">
                  <c:v>8.5932703018188494</c:v>
                </c:pt>
                <c:pt idx="843">
                  <c:v>8.4831695556640607</c:v>
                </c:pt>
                <c:pt idx="844">
                  <c:v>8.4866695404052699</c:v>
                </c:pt>
                <c:pt idx="845">
                  <c:v>8.0369396209716797</c:v>
                </c:pt>
                <c:pt idx="846">
                  <c:v>8.5045204162597692</c:v>
                </c:pt>
                <c:pt idx="847">
                  <c:v>8.7097797393798793</c:v>
                </c:pt>
                <c:pt idx="848">
                  <c:v>8.4253101348877006</c:v>
                </c:pt>
                <c:pt idx="849">
                  <c:v>8.7030200958252006</c:v>
                </c:pt>
                <c:pt idx="850">
                  <c:v>8.4440002441406303</c:v>
                </c:pt>
                <c:pt idx="851">
                  <c:v>8.5403003692627006</c:v>
                </c:pt>
                <c:pt idx="852">
                  <c:v>8.4885501861572301</c:v>
                </c:pt>
                <c:pt idx="853">
                  <c:v>8.5527200698852504</c:v>
                </c:pt>
                <c:pt idx="854">
                  <c:v>8.3643903732299805</c:v>
                </c:pt>
                <c:pt idx="855">
                  <c:v>8.1754503250122106</c:v>
                </c:pt>
                <c:pt idx="856">
                  <c:v>8.5316200256347692</c:v>
                </c:pt>
                <c:pt idx="857">
                  <c:v>8.2498598098754901</c:v>
                </c:pt>
                <c:pt idx="858">
                  <c:v>8.6268997192382795</c:v>
                </c:pt>
                <c:pt idx="859">
                  <c:v>8.2929000854492205</c:v>
                </c:pt>
                <c:pt idx="860">
                  <c:v>8.9960699081420898</c:v>
                </c:pt>
                <c:pt idx="861">
                  <c:v>8.5798196792602504</c:v>
                </c:pt>
                <c:pt idx="862">
                  <c:v>8.6079196929931605</c:v>
                </c:pt>
                <c:pt idx="863">
                  <c:v>8.2348804473877006</c:v>
                </c:pt>
                <c:pt idx="864">
                  <c:v>8.4050102233886701</c:v>
                </c:pt>
                <c:pt idx="865">
                  <c:v>8.3634300231933594</c:v>
                </c:pt>
                <c:pt idx="866">
                  <c:v>8.3794002532959002</c:v>
                </c:pt>
                <c:pt idx="867">
                  <c:v>8.1349697113037092</c:v>
                </c:pt>
                <c:pt idx="868">
                  <c:v>8.0470504760742205</c:v>
                </c:pt>
                <c:pt idx="869">
                  <c:v>8.0879497528076207</c:v>
                </c:pt>
                <c:pt idx="870">
                  <c:v>8.5581798553466797</c:v>
                </c:pt>
                <c:pt idx="871">
                  <c:v>8.2452802658081108</c:v>
                </c:pt>
                <c:pt idx="872">
                  <c:v>8.1614398956298793</c:v>
                </c:pt>
                <c:pt idx="873">
                  <c:v>8.5525302886962908</c:v>
                </c:pt>
                <c:pt idx="874">
                  <c:v>8.1542396545410192</c:v>
                </c:pt>
                <c:pt idx="875">
                  <c:v>7.76137018203735</c:v>
                </c:pt>
                <c:pt idx="876">
                  <c:v>8.4371795654296893</c:v>
                </c:pt>
                <c:pt idx="877">
                  <c:v>8.5680904388427699</c:v>
                </c:pt>
                <c:pt idx="878">
                  <c:v>8.5025796890258807</c:v>
                </c:pt>
                <c:pt idx="879">
                  <c:v>8.2037000656127894</c:v>
                </c:pt>
                <c:pt idx="880">
                  <c:v>8.3288402557372994</c:v>
                </c:pt>
                <c:pt idx="881">
                  <c:v>8.1453695297241193</c:v>
                </c:pt>
                <c:pt idx="882">
                  <c:v>8.2863998413085902</c:v>
                </c:pt>
                <c:pt idx="883">
                  <c:v>7.9603099822998002</c:v>
                </c:pt>
                <c:pt idx="884">
                  <c:v>8.0900201797485405</c:v>
                </c:pt>
                <c:pt idx="885">
                  <c:v>8.0863199234008807</c:v>
                </c:pt>
                <c:pt idx="886">
                  <c:v>8.1908197402954102</c:v>
                </c:pt>
                <c:pt idx="887">
                  <c:v>8.2803697586059606</c:v>
                </c:pt>
                <c:pt idx="888">
                  <c:v>7.8353099822998002</c:v>
                </c:pt>
                <c:pt idx="889">
                  <c:v>8.5523500442504901</c:v>
                </c:pt>
                <c:pt idx="890">
                  <c:v>8.2789402008056605</c:v>
                </c:pt>
                <c:pt idx="891">
                  <c:v>8.1741104125976598</c:v>
                </c:pt>
                <c:pt idx="892">
                  <c:v>8.0205802917480504</c:v>
                </c:pt>
                <c:pt idx="893">
                  <c:v>8.2437095642089808</c:v>
                </c:pt>
                <c:pt idx="894">
                  <c:v>8.0759296417236293</c:v>
                </c:pt>
                <c:pt idx="895">
                  <c:v>7.9770598411560103</c:v>
                </c:pt>
                <c:pt idx="896">
                  <c:v>7.9350700378418004</c:v>
                </c:pt>
                <c:pt idx="897">
                  <c:v>8.2531204223632795</c:v>
                </c:pt>
                <c:pt idx="898">
                  <c:v>7.8483200073242196</c:v>
                </c:pt>
                <c:pt idx="899">
                  <c:v>8.3201704025268608</c:v>
                </c:pt>
                <c:pt idx="900">
                  <c:v>7.7217597961425799</c:v>
                </c:pt>
                <c:pt idx="901">
                  <c:v>8.1636800765991193</c:v>
                </c:pt>
                <c:pt idx="902">
                  <c:v>7.9223699569702104</c:v>
                </c:pt>
                <c:pt idx="903">
                  <c:v>8.2197799682617205</c:v>
                </c:pt>
                <c:pt idx="904">
                  <c:v>7.9050598144531303</c:v>
                </c:pt>
                <c:pt idx="905">
                  <c:v>7.9826998710632298</c:v>
                </c:pt>
                <c:pt idx="906">
                  <c:v>8.0012998580932599</c:v>
                </c:pt>
                <c:pt idx="907">
                  <c:v>7.9909801483154297</c:v>
                </c:pt>
                <c:pt idx="908">
                  <c:v>7.8476800918579102</c:v>
                </c:pt>
                <c:pt idx="909">
                  <c:v>7.9100599288940403</c:v>
                </c:pt>
                <c:pt idx="910">
                  <c:v>7.7348799705505398</c:v>
                </c:pt>
                <c:pt idx="911">
                  <c:v>7.7210998535156303</c:v>
                </c:pt>
                <c:pt idx="912">
                  <c:v>7.8743600845336896</c:v>
                </c:pt>
                <c:pt idx="913">
                  <c:v>7.8175301551818803</c:v>
                </c:pt>
                <c:pt idx="914">
                  <c:v>7.8948497772216797</c:v>
                </c:pt>
                <c:pt idx="915">
                  <c:v>7.7564501762390101</c:v>
                </c:pt>
                <c:pt idx="916">
                  <c:v>7.7302999496459996</c:v>
                </c:pt>
                <c:pt idx="917">
                  <c:v>7.7594900131225604</c:v>
                </c:pt>
                <c:pt idx="918">
                  <c:v>8.1040401458740199</c:v>
                </c:pt>
                <c:pt idx="919">
                  <c:v>7.8099398612976101</c:v>
                </c:pt>
                <c:pt idx="920">
                  <c:v>7.74816989898682</c:v>
                </c:pt>
                <c:pt idx="921">
                  <c:v>7.9688701629638699</c:v>
                </c:pt>
                <c:pt idx="922">
                  <c:v>7.8414101600646999</c:v>
                </c:pt>
                <c:pt idx="923">
                  <c:v>7.9142799377441397</c:v>
                </c:pt>
                <c:pt idx="924">
                  <c:v>7.5988597869873002</c:v>
                </c:pt>
                <c:pt idx="925">
                  <c:v>7.8004498481750497</c:v>
                </c:pt>
                <c:pt idx="926">
                  <c:v>7.52841997146606</c:v>
                </c:pt>
                <c:pt idx="927">
                  <c:v>7.5434899330139196</c:v>
                </c:pt>
                <c:pt idx="928">
                  <c:v>7.9703798294067401</c:v>
                </c:pt>
                <c:pt idx="929">
                  <c:v>7.7051801681518599</c:v>
                </c:pt>
                <c:pt idx="930">
                  <c:v>8.0200901031494105</c:v>
                </c:pt>
                <c:pt idx="931">
                  <c:v>7.8931198120117196</c:v>
                </c:pt>
                <c:pt idx="932">
                  <c:v>7.49574995040894</c:v>
                </c:pt>
                <c:pt idx="933">
                  <c:v>7.70091009140015</c:v>
                </c:pt>
                <c:pt idx="934">
                  <c:v>7.7672200202941903</c:v>
                </c:pt>
                <c:pt idx="935">
                  <c:v>7.6244997978210396</c:v>
                </c:pt>
                <c:pt idx="936">
                  <c:v>7.7466897964477504</c:v>
                </c:pt>
                <c:pt idx="937">
                  <c:v>7.5885901451110804</c:v>
                </c:pt>
                <c:pt idx="938">
                  <c:v>7.6819100379943803</c:v>
                </c:pt>
                <c:pt idx="939">
                  <c:v>7.5752301216125497</c:v>
                </c:pt>
                <c:pt idx="940">
                  <c:v>7.8378100395202601</c:v>
                </c:pt>
                <c:pt idx="941">
                  <c:v>7.6403899192810103</c:v>
                </c:pt>
                <c:pt idx="942">
                  <c:v>7.5951700210571298</c:v>
                </c:pt>
                <c:pt idx="943">
                  <c:v>7.8347001075744602</c:v>
                </c:pt>
                <c:pt idx="944">
                  <c:v>7.6029500961303702</c:v>
                </c:pt>
                <c:pt idx="945">
                  <c:v>7.6517601013183603</c:v>
                </c:pt>
                <c:pt idx="946">
                  <c:v>7.8856201171875</c:v>
                </c:pt>
                <c:pt idx="947">
                  <c:v>8.0883703231811506</c:v>
                </c:pt>
                <c:pt idx="948">
                  <c:v>7.6705899238586399</c:v>
                </c:pt>
                <c:pt idx="949">
                  <c:v>7.6403298377990696</c:v>
                </c:pt>
                <c:pt idx="950">
                  <c:v>7.7493300437927202</c:v>
                </c:pt>
                <c:pt idx="951">
                  <c:v>8.0143003463745099</c:v>
                </c:pt>
                <c:pt idx="952">
                  <c:v>7.6805000305175799</c:v>
                </c:pt>
                <c:pt idx="953">
                  <c:v>7.5102500915527299</c:v>
                </c:pt>
                <c:pt idx="954">
                  <c:v>7.6494197845459002</c:v>
                </c:pt>
                <c:pt idx="955">
                  <c:v>7.61039018630981</c:v>
                </c:pt>
                <c:pt idx="956">
                  <c:v>7.6674699783325204</c:v>
                </c:pt>
                <c:pt idx="957">
                  <c:v>7.9058098793029803</c:v>
                </c:pt>
                <c:pt idx="958">
                  <c:v>7.8145198822021502</c:v>
                </c:pt>
                <c:pt idx="959">
                  <c:v>7.53250980377197</c:v>
                </c:pt>
                <c:pt idx="960">
                  <c:v>7.7123098373413104</c:v>
                </c:pt>
                <c:pt idx="961">
                  <c:v>7.7938299179077104</c:v>
                </c:pt>
                <c:pt idx="962">
                  <c:v>8.0839099884033203</c:v>
                </c:pt>
                <c:pt idx="963">
                  <c:v>7.3171801567077601</c:v>
                </c:pt>
                <c:pt idx="964">
                  <c:v>7.7483000755310103</c:v>
                </c:pt>
                <c:pt idx="965">
                  <c:v>7.9411997795104998</c:v>
                </c:pt>
                <c:pt idx="966">
                  <c:v>7.7363400459289604</c:v>
                </c:pt>
                <c:pt idx="967">
                  <c:v>7.5541300773620597</c:v>
                </c:pt>
                <c:pt idx="968">
                  <c:v>7.6157398223876998</c:v>
                </c:pt>
                <c:pt idx="969">
                  <c:v>7.8143901824951199</c:v>
                </c:pt>
                <c:pt idx="970">
                  <c:v>7.4887800216674796</c:v>
                </c:pt>
                <c:pt idx="971">
                  <c:v>7.8285999298095703</c:v>
                </c:pt>
                <c:pt idx="972">
                  <c:v>7.7389101982116699</c:v>
                </c:pt>
                <c:pt idx="973">
                  <c:v>7.4040799140930202</c:v>
                </c:pt>
                <c:pt idx="974">
                  <c:v>7.5287199020385698</c:v>
                </c:pt>
                <c:pt idx="975">
                  <c:v>7.4295101165771502</c:v>
                </c:pt>
                <c:pt idx="976">
                  <c:v>7.8187298774719203</c:v>
                </c:pt>
                <c:pt idx="977">
                  <c:v>7.9477400779724103</c:v>
                </c:pt>
                <c:pt idx="978">
                  <c:v>7.7334799766540501</c:v>
                </c:pt>
                <c:pt idx="979">
                  <c:v>7.7964901924133301</c:v>
                </c:pt>
                <c:pt idx="980">
                  <c:v>7.4935798645019496</c:v>
                </c:pt>
                <c:pt idx="981">
                  <c:v>7.49591016769409</c:v>
                </c:pt>
                <c:pt idx="982">
                  <c:v>7.46870994567871</c:v>
                </c:pt>
                <c:pt idx="983">
                  <c:v>7.6443901062011701</c:v>
                </c:pt>
                <c:pt idx="984">
                  <c:v>7.6173501014709499</c:v>
                </c:pt>
                <c:pt idx="985">
                  <c:v>7.5386900901794398</c:v>
                </c:pt>
                <c:pt idx="986">
                  <c:v>7.9977698326110804</c:v>
                </c:pt>
                <c:pt idx="987">
                  <c:v>7.6774702072143599</c:v>
                </c:pt>
                <c:pt idx="988">
                  <c:v>7.7185602188110396</c:v>
                </c:pt>
                <c:pt idx="989">
                  <c:v>7.69564008712769</c:v>
                </c:pt>
                <c:pt idx="990">
                  <c:v>7.9394202232360804</c:v>
                </c:pt>
                <c:pt idx="991">
                  <c:v>7.4994702339172399</c:v>
                </c:pt>
                <c:pt idx="992">
                  <c:v>7.6410098075866699</c:v>
                </c:pt>
                <c:pt idx="993">
                  <c:v>7.8301801681518599</c:v>
                </c:pt>
                <c:pt idx="994">
                  <c:v>7.9095001220703098</c:v>
                </c:pt>
                <c:pt idx="995">
                  <c:v>7.6007499694824201</c:v>
                </c:pt>
                <c:pt idx="996">
                  <c:v>7.7359299659729004</c:v>
                </c:pt>
                <c:pt idx="997">
                  <c:v>7.6614198684692401</c:v>
                </c:pt>
                <c:pt idx="998">
                  <c:v>7.2591500282287598</c:v>
                </c:pt>
                <c:pt idx="999">
                  <c:v>7.5310001373290998</c:v>
                </c:pt>
                <c:pt idx="1000">
                  <c:v>7.5950398445129403</c:v>
                </c:pt>
                <c:pt idx="1001">
                  <c:v>7.5257401466369602</c:v>
                </c:pt>
                <c:pt idx="1002">
                  <c:v>7.65518999099731</c:v>
                </c:pt>
                <c:pt idx="1003">
                  <c:v>7.34835004806519</c:v>
                </c:pt>
                <c:pt idx="1004">
                  <c:v>7.2184000015258798</c:v>
                </c:pt>
                <c:pt idx="1005">
                  <c:v>7.5971798896789604</c:v>
                </c:pt>
                <c:pt idx="1006">
                  <c:v>7.74302005767822</c:v>
                </c:pt>
                <c:pt idx="1007">
                  <c:v>7.5300002098083496</c:v>
                </c:pt>
                <c:pt idx="1008">
                  <c:v>7.5826001167297399</c:v>
                </c:pt>
                <c:pt idx="1009">
                  <c:v>7.6751399040222203</c:v>
                </c:pt>
                <c:pt idx="1010">
                  <c:v>7.52649021148682</c:v>
                </c:pt>
                <c:pt idx="1011">
                  <c:v>7.5869097709655797</c:v>
                </c:pt>
                <c:pt idx="1012">
                  <c:v>7.7397699356079102</c:v>
                </c:pt>
                <c:pt idx="1013">
                  <c:v>7.5805401802062997</c:v>
                </c:pt>
                <c:pt idx="1014">
                  <c:v>7.7136998176574698</c:v>
                </c:pt>
                <c:pt idx="1015">
                  <c:v>7.63279008865356</c:v>
                </c:pt>
                <c:pt idx="1016">
                  <c:v>7.43754005432129</c:v>
                </c:pt>
                <c:pt idx="1017">
                  <c:v>7.7679100036621103</c:v>
                </c:pt>
                <c:pt idx="1018">
                  <c:v>7.8028302192687997</c:v>
                </c:pt>
                <c:pt idx="1019">
                  <c:v>7.3818497657775897</c:v>
                </c:pt>
                <c:pt idx="1020">
                  <c:v>7.4796800613403303</c:v>
                </c:pt>
                <c:pt idx="1021">
                  <c:v>7.2095298767089799</c:v>
                </c:pt>
                <c:pt idx="1022">
                  <c:v>7.57493019104004</c:v>
                </c:pt>
                <c:pt idx="1023">
                  <c:v>7.6761598587036097</c:v>
                </c:pt>
                <c:pt idx="1024">
                  <c:v>7.5628900527954102</c:v>
                </c:pt>
                <c:pt idx="1025">
                  <c:v>7.6630101203918501</c:v>
                </c:pt>
                <c:pt idx="1026">
                  <c:v>7.4030499458312997</c:v>
                </c:pt>
                <c:pt idx="1027">
                  <c:v>7.3059501647949201</c:v>
                </c:pt>
                <c:pt idx="1028">
                  <c:v>7.1641697883606001</c:v>
                </c:pt>
                <c:pt idx="1029">
                  <c:v>7.5346999168395996</c:v>
                </c:pt>
                <c:pt idx="1030">
                  <c:v>7.50874996185303</c:v>
                </c:pt>
                <c:pt idx="1031">
                  <c:v>7.30314016342163</c:v>
                </c:pt>
                <c:pt idx="1032">
                  <c:v>7.4265098571777299</c:v>
                </c:pt>
                <c:pt idx="1033">
                  <c:v>7.4183001518249503</c:v>
                </c:pt>
                <c:pt idx="1034">
                  <c:v>7.43402004241943</c:v>
                </c:pt>
                <c:pt idx="1035">
                  <c:v>7.5139999389648402</c:v>
                </c:pt>
                <c:pt idx="1036">
                  <c:v>7.1979098320007298</c:v>
                </c:pt>
                <c:pt idx="1037">
                  <c:v>7.3613300323486301</c:v>
                </c:pt>
                <c:pt idx="1038">
                  <c:v>7.5726499557495099</c:v>
                </c:pt>
                <c:pt idx="1039">
                  <c:v>7.7465500831604004</c:v>
                </c:pt>
                <c:pt idx="1040">
                  <c:v>7.34085988998413</c:v>
                </c:pt>
                <c:pt idx="1041">
                  <c:v>7.3481497764587402</c:v>
                </c:pt>
                <c:pt idx="1042">
                  <c:v>7.46768999099731</c:v>
                </c:pt>
                <c:pt idx="1043">
                  <c:v>7.2072601318359402</c:v>
                </c:pt>
                <c:pt idx="1044">
                  <c:v>7.3684000968933097</c:v>
                </c:pt>
                <c:pt idx="1045">
                  <c:v>7.3039097785949698</c:v>
                </c:pt>
                <c:pt idx="1046">
                  <c:v>7.6616501808166504</c:v>
                </c:pt>
                <c:pt idx="1047">
                  <c:v>7.2339801788330096</c:v>
                </c:pt>
                <c:pt idx="1048">
                  <c:v>7.7045397758483896</c:v>
                </c:pt>
                <c:pt idx="1049">
                  <c:v>7.4837799072265598</c:v>
                </c:pt>
                <c:pt idx="1050">
                  <c:v>7.3859500885009801</c:v>
                </c:pt>
                <c:pt idx="1051">
                  <c:v>7.70179986953735</c:v>
                </c:pt>
                <c:pt idx="1052">
                  <c:v>7.48812007904053</c:v>
                </c:pt>
                <c:pt idx="1053">
                  <c:v>7.29789018630981</c:v>
                </c:pt>
                <c:pt idx="1054">
                  <c:v>7.5067601203918501</c:v>
                </c:pt>
                <c:pt idx="1055">
                  <c:v>7.6706700325012198</c:v>
                </c:pt>
                <c:pt idx="1056">
                  <c:v>7.4199800491332999</c:v>
                </c:pt>
                <c:pt idx="1057">
                  <c:v>6.9025402069091797</c:v>
                </c:pt>
                <c:pt idx="1058">
                  <c:v>7.2864499092102104</c:v>
                </c:pt>
                <c:pt idx="1059">
                  <c:v>7.3968701362609899</c:v>
                </c:pt>
                <c:pt idx="1060">
                  <c:v>7.3929800987243697</c:v>
                </c:pt>
                <c:pt idx="1061">
                  <c:v>7.3868899345397896</c:v>
                </c:pt>
                <c:pt idx="1062">
                  <c:v>7.2698001861572301</c:v>
                </c:pt>
                <c:pt idx="1063">
                  <c:v>7.3303999900817898</c:v>
                </c:pt>
                <c:pt idx="1064">
                  <c:v>7.2932300567626998</c:v>
                </c:pt>
                <c:pt idx="1065">
                  <c:v>7.2284097671508798</c:v>
                </c:pt>
                <c:pt idx="1066">
                  <c:v>7.4554100036621103</c:v>
                </c:pt>
                <c:pt idx="1067">
                  <c:v>7.2908301353454599</c:v>
                </c:pt>
                <c:pt idx="1068">
                  <c:v>7.5500998497009304</c:v>
                </c:pt>
                <c:pt idx="1069">
                  <c:v>7.1527800559997603</c:v>
                </c:pt>
                <c:pt idx="1070">
                  <c:v>7.6916098594665501</c:v>
                </c:pt>
                <c:pt idx="1071">
                  <c:v>7.49298000335693</c:v>
                </c:pt>
                <c:pt idx="1072">
                  <c:v>7.2229800224304199</c:v>
                </c:pt>
                <c:pt idx="1073">
                  <c:v>7.38739013671875</c:v>
                </c:pt>
                <c:pt idx="1074">
                  <c:v>7.5228800773620597</c:v>
                </c:pt>
                <c:pt idx="1075">
                  <c:v>7.1201601028442401</c:v>
                </c:pt>
                <c:pt idx="1076">
                  <c:v>7.5029401779174796</c:v>
                </c:pt>
                <c:pt idx="1077">
                  <c:v>6.9110698699951199</c:v>
                </c:pt>
                <c:pt idx="1078">
                  <c:v>7.3603801727294904</c:v>
                </c:pt>
                <c:pt idx="1079">
                  <c:v>7.3368802070617702</c:v>
                </c:pt>
                <c:pt idx="1080">
                  <c:v>7.4143199920654297</c:v>
                </c:pt>
                <c:pt idx="1081">
                  <c:v>7.3529801368713397</c:v>
                </c:pt>
                <c:pt idx="1082">
                  <c:v>7.3379898071289098</c:v>
                </c:pt>
                <c:pt idx="1083">
                  <c:v>7.1912498474121103</c:v>
                </c:pt>
                <c:pt idx="1084">
                  <c:v>7.3084201812744096</c:v>
                </c:pt>
                <c:pt idx="1085">
                  <c:v>7.3417901992797896</c:v>
                </c:pt>
                <c:pt idx="1086">
                  <c:v>7.2795701026916504</c:v>
                </c:pt>
                <c:pt idx="1087">
                  <c:v>7.4663000106811497</c:v>
                </c:pt>
                <c:pt idx="1088">
                  <c:v>7.2860898971557599</c:v>
                </c:pt>
                <c:pt idx="1089">
                  <c:v>7.4661998748779297</c:v>
                </c:pt>
                <c:pt idx="1090">
                  <c:v>7.5468101501464799</c:v>
                </c:pt>
                <c:pt idx="1091">
                  <c:v>7.0516500473022496</c:v>
                </c:pt>
                <c:pt idx="1092">
                  <c:v>7.2423000335693404</c:v>
                </c:pt>
                <c:pt idx="1093">
                  <c:v>7.3412499427795401</c:v>
                </c:pt>
                <c:pt idx="1094">
                  <c:v>7.4483399391174299</c:v>
                </c:pt>
                <c:pt idx="1095">
                  <c:v>7.1366000175476101</c:v>
                </c:pt>
                <c:pt idx="1096">
                  <c:v>7.0877199172973597</c:v>
                </c:pt>
                <c:pt idx="1097">
                  <c:v>7.3048601150512704</c:v>
                </c:pt>
                <c:pt idx="1098">
                  <c:v>7.3695201873779297</c:v>
                </c:pt>
                <c:pt idx="1099">
                  <c:v>7.1563000679016104</c:v>
                </c:pt>
                <c:pt idx="1100">
                  <c:v>7.3950901031494096</c:v>
                </c:pt>
                <c:pt idx="1101">
                  <c:v>7.2201399803161603</c:v>
                </c:pt>
                <c:pt idx="1102">
                  <c:v>7.2555599212646502</c:v>
                </c:pt>
                <c:pt idx="1103">
                  <c:v>6.7955298423767099</c:v>
                </c:pt>
                <c:pt idx="1104">
                  <c:v>7.3220300674438503</c:v>
                </c:pt>
                <c:pt idx="1105">
                  <c:v>7.0953998565673801</c:v>
                </c:pt>
                <c:pt idx="1106">
                  <c:v>7.1917600631713903</c:v>
                </c:pt>
                <c:pt idx="1107">
                  <c:v>7.3317298889160201</c:v>
                </c:pt>
                <c:pt idx="1108">
                  <c:v>7.12510013580322</c:v>
                </c:pt>
                <c:pt idx="1109">
                  <c:v>7.1552500724792498</c:v>
                </c:pt>
                <c:pt idx="1110">
                  <c:v>6.9541797637939498</c:v>
                </c:pt>
                <c:pt idx="1111">
                  <c:v>7.0233101844787598</c:v>
                </c:pt>
                <c:pt idx="1112">
                  <c:v>7.0358600616455096</c:v>
                </c:pt>
                <c:pt idx="1113">
                  <c:v>7.0721101760864302</c:v>
                </c:pt>
                <c:pt idx="1114">
                  <c:v>7.2327699661254901</c:v>
                </c:pt>
                <c:pt idx="1115">
                  <c:v>7.3000998497009304</c:v>
                </c:pt>
                <c:pt idx="1116">
                  <c:v>6.9812197685241699</c:v>
                </c:pt>
                <c:pt idx="1117">
                  <c:v>7.0871601104736301</c:v>
                </c:pt>
                <c:pt idx="1118">
                  <c:v>6.9855198860168501</c:v>
                </c:pt>
                <c:pt idx="1119">
                  <c:v>7.19341993331909</c:v>
                </c:pt>
                <c:pt idx="1120">
                  <c:v>7.2613000869751003</c:v>
                </c:pt>
                <c:pt idx="1121">
                  <c:v>6.9620299339294398</c:v>
                </c:pt>
                <c:pt idx="1122">
                  <c:v>7.1081600189209002</c:v>
                </c:pt>
                <c:pt idx="1123">
                  <c:v>6.9820499420165998</c:v>
                </c:pt>
                <c:pt idx="1124">
                  <c:v>7.1060700416564897</c:v>
                </c:pt>
                <c:pt idx="1125">
                  <c:v>7.0646700859069798</c:v>
                </c:pt>
                <c:pt idx="1126">
                  <c:v>7.0969099998474103</c:v>
                </c:pt>
                <c:pt idx="1127">
                  <c:v>7.4085497856140101</c:v>
                </c:pt>
                <c:pt idx="1128">
                  <c:v>7.3435602188110396</c:v>
                </c:pt>
                <c:pt idx="1129">
                  <c:v>7.0048198699951199</c:v>
                </c:pt>
                <c:pt idx="1130">
                  <c:v>7.1086301803588903</c:v>
                </c:pt>
                <c:pt idx="1131">
                  <c:v>7.1932001113891602</c:v>
                </c:pt>
                <c:pt idx="1132">
                  <c:v>7.2467598915100098</c:v>
                </c:pt>
                <c:pt idx="1133">
                  <c:v>7.2242298126220703</c:v>
                </c:pt>
                <c:pt idx="1134">
                  <c:v>6.7792801856994602</c:v>
                </c:pt>
                <c:pt idx="1135">
                  <c:v>6.9761400222778303</c:v>
                </c:pt>
                <c:pt idx="1136">
                  <c:v>6.9468197822570801</c:v>
                </c:pt>
                <c:pt idx="1137">
                  <c:v>7.1522397994995099</c:v>
                </c:pt>
                <c:pt idx="1138">
                  <c:v>6.8901901245117196</c:v>
                </c:pt>
                <c:pt idx="1139">
                  <c:v>7.2870402336120597</c:v>
                </c:pt>
                <c:pt idx="1140">
                  <c:v>7.1132698059081996</c:v>
                </c:pt>
                <c:pt idx="1141">
                  <c:v>7.37374019622803</c:v>
                </c:pt>
                <c:pt idx="1142">
                  <c:v>7.2673001289367702</c:v>
                </c:pt>
                <c:pt idx="1143">
                  <c:v>7.1835598945617702</c:v>
                </c:pt>
                <c:pt idx="1144">
                  <c:v>7.3392100334167498</c:v>
                </c:pt>
                <c:pt idx="1145">
                  <c:v>6.9886498451232901</c:v>
                </c:pt>
                <c:pt idx="1146">
                  <c:v>6.7145700454711896</c:v>
                </c:pt>
                <c:pt idx="1147">
                  <c:v>7.0563201904296902</c:v>
                </c:pt>
                <c:pt idx="1148">
                  <c:v>7.1830501556396502</c:v>
                </c:pt>
                <c:pt idx="1149">
                  <c:v>7.2891697883606001</c:v>
                </c:pt>
                <c:pt idx="1150">
                  <c:v>6.8533501625061</c:v>
                </c:pt>
                <c:pt idx="1151">
                  <c:v>6.7294402122497603</c:v>
                </c:pt>
                <c:pt idx="1152">
                  <c:v>6.7804899215698198</c:v>
                </c:pt>
                <c:pt idx="1153">
                  <c:v>7.0765700340270996</c:v>
                </c:pt>
                <c:pt idx="1154">
                  <c:v>7.0541300773620597</c:v>
                </c:pt>
                <c:pt idx="1155">
                  <c:v>7.2496800422668501</c:v>
                </c:pt>
                <c:pt idx="1156">
                  <c:v>7.3450798988342303</c:v>
                </c:pt>
                <c:pt idx="1157">
                  <c:v>7.1057100296020499</c:v>
                </c:pt>
                <c:pt idx="1158">
                  <c:v>6.9048399925231898</c:v>
                </c:pt>
                <c:pt idx="1159">
                  <c:v>6.8546299934387198</c:v>
                </c:pt>
                <c:pt idx="1160">
                  <c:v>7.2558498382568404</c:v>
                </c:pt>
                <c:pt idx="1161">
                  <c:v>6.8759398460388201</c:v>
                </c:pt>
                <c:pt idx="1162">
                  <c:v>6.7733497619628897</c:v>
                </c:pt>
                <c:pt idx="1163">
                  <c:v>7.0202698707580602</c:v>
                </c:pt>
                <c:pt idx="1164">
                  <c:v>6.7018499374389604</c:v>
                </c:pt>
                <c:pt idx="1165">
                  <c:v>7.1014199256896999</c:v>
                </c:pt>
                <c:pt idx="1166">
                  <c:v>6.9587697982788104</c:v>
                </c:pt>
                <c:pt idx="1167">
                  <c:v>6.8159899711608896</c:v>
                </c:pt>
                <c:pt idx="1168">
                  <c:v>6.7531099319457999</c:v>
                </c:pt>
                <c:pt idx="1169">
                  <c:v>6.9352698326110804</c:v>
                </c:pt>
                <c:pt idx="1170">
                  <c:v>7.3983697891235396</c:v>
                </c:pt>
                <c:pt idx="1171">
                  <c:v>6.9971299171447798</c:v>
                </c:pt>
                <c:pt idx="1172">
                  <c:v>6.8455500602722203</c:v>
                </c:pt>
                <c:pt idx="1173">
                  <c:v>7.1043801307678196</c:v>
                </c:pt>
                <c:pt idx="1174">
                  <c:v>7.0080199241638201</c:v>
                </c:pt>
                <c:pt idx="1175">
                  <c:v>6.84902000427246</c:v>
                </c:pt>
                <c:pt idx="1176">
                  <c:v>6.6421799659729004</c:v>
                </c:pt>
                <c:pt idx="1177">
                  <c:v>6.9033498764038104</c:v>
                </c:pt>
                <c:pt idx="1178">
                  <c:v>7.2017102241516104</c:v>
                </c:pt>
                <c:pt idx="1179">
                  <c:v>6.8710799217224103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63-1B44-9C56-4BE1A6778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22880"/>
        <c:axId val="225216768"/>
      </c:scatterChart>
      <c:valAx>
        <c:axId val="1114122880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216768"/>
        <c:crosses val="autoZero"/>
        <c:crossBetween val="midCat"/>
      </c:valAx>
      <c:valAx>
        <c:axId val="22521676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'243950-02125008'!$H$37</c:f>
              <c:strCache>
                <c:ptCount val="1"/>
                <c:pt idx="0">
                  <c:v>Cell Density(pF/cm)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'243950-02125008'!$D$38:$D$1217</c:f>
              <c:numCache>
                <c:formatCode>General</c:formatCode>
                <c:ptCount val="1180"/>
                <c:pt idx="0">
                  <c:v>0</c:v>
                </c:pt>
                <c:pt idx="1">
                  <c:v>8.3611111111111108E-2</c:v>
                </c:pt>
                <c:pt idx="2">
                  <c:v>0.16694444444444448</c:v>
                </c:pt>
                <c:pt idx="3">
                  <c:v>0.25027777777777777</c:v>
                </c:pt>
                <c:pt idx="4">
                  <c:v>0.33361111111111108</c:v>
                </c:pt>
                <c:pt idx="5">
                  <c:v>0.41694444444444445</c:v>
                </c:pt>
                <c:pt idx="6">
                  <c:v>0.50027777777777771</c:v>
                </c:pt>
                <c:pt idx="7">
                  <c:v>0.58361111111111108</c:v>
                </c:pt>
                <c:pt idx="8">
                  <c:v>0.66694444444444445</c:v>
                </c:pt>
                <c:pt idx="9">
                  <c:v>0.75027777777777771</c:v>
                </c:pt>
                <c:pt idx="10">
                  <c:v>0.83361111111111108</c:v>
                </c:pt>
                <c:pt idx="11">
                  <c:v>0.91694444444444456</c:v>
                </c:pt>
                <c:pt idx="12">
                  <c:v>1.0002777777777778</c:v>
                </c:pt>
                <c:pt idx="13">
                  <c:v>1.0836111111111111</c:v>
                </c:pt>
                <c:pt idx="14">
                  <c:v>1.1669444444444443</c:v>
                </c:pt>
                <c:pt idx="15">
                  <c:v>1.2502777777777778</c:v>
                </c:pt>
                <c:pt idx="16">
                  <c:v>1.3336111111111111</c:v>
                </c:pt>
                <c:pt idx="17">
                  <c:v>1.4169444444444443</c:v>
                </c:pt>
                <c:pt idx="18">
                  <c:v>1.500277777777778</c:v>
                </c:pt>
                <c:pt idx="19">
                  <c:v>1.5836111111111109</c:v>
                </c:pt>
                <c:pt idx="20">
                  <c:v>1.6669444444444443</c:v>
                </c:pt>
                <c:pt idx="21">
                  <c:v>1.7502777777777778</c:v>
                </c:pt>
                <c:pt idx="22">
                  <c:v>1.8336111111111111</c:v>
                </c:pt>
                <c:pt idx="23">
                  <c:v>1.9169444444444443</c:v>
                </c:pt>
                <c:pt idx="24">
                  <c:v>2.0002777777777778</c:v>
                </c:pt>
                <c:pt idx="25">
                  <c:v>2.0836111111111113</c:v>
                </c:pt>
                <c:pt idx="26">
                  <c:v>2.1669444444444448</c:v>
                </c:pt>
                <c:pt idx="27">
                  <c:v>2.2502777777777778</c:v>
                </c:pt>
                <c:pt idx="28">
                  <c:v>2.3336111111111109</c:v>
                </c:pt>
                <c:pt idx="29">
                  <c:v>2.4169444444444443</c:v>
                </c:pt>
                <c:pt idx="30">
                  <c:v>2.5002777777777774</c:v>
                </c:pt>
                <c:pt idx="31">
                  <c:v>2.5836111111111109</c:v>
                </c:pt>
                <c:pt idx="32">
                  <c:v>2.6669444444444448</c:v>
                </c:pt>
                <c:pt idx="33">
                  <c:v>2.7502777777777778</c:v>
                </c:pt>
                <c:pt idx="34">
                  <c:v>2.8336111111111113</c:v>
                </c:pt>
                <c:pt idx="35">
                  <c:v>2.9169444444444448</c:v>
                </c:pt>
                <c:pt idx="36">
                  <c:v>3.0002777777777774</c:v>
                </c:pt>
                <c:pt idx="37">
                  <c:v>3.0836111111111113</c:v>
                </c:pt>
                <c:pt idx="38">
                  <c:v>3.1669444444444443</c:v>
                </c:pt>
                <c:pt idx="39">
                  <c:v>3.2502777777777778</c:v>
                </c:pt>
                <c:pt idx="40">
                  <c:v>3.3336111111111109</c:v>
                </c:pt>
                <c:pt idx="41">
                  <c:v>3.4169444444444443</c:v>
                </c:pt>
                <c:pt idx="42">
                  <c:v>3.5002777777777778</c:v>
                </c:pt>
                <c:pt idx="43">
                  <c:v>3.5836111111111109</c:v>
                </c:pt>
                <c:pt idx="44">
                  <c:v>3.6669444444444448</c:v>
                </c:pt>
                <c:pt idx="45">
                  <c:v>3.7502777777777774</c:v>
                </c:pt>
                <c:pt idx="46">
                  <c:v>3.8336111111111113</c:v>
                </c:pt>
                <c:pt idx="47">
                  <c:v>3.9169444444444443</c:v>
                </c:pt>
                <c:pt idx="48">
                  <c:v>4.0005555555555556</c:v>
                </c:pt>
                <c:pt idx="49">
                  <c:v>4.0838888888888887</c:v>
                </c:pt>
                <c:pt idx="50">
                  <c:v>4.1672222222222226</c:v>
                </c:pt>
                <c:pt idx="51">
                  <c:v>4.2505555555555556</c:v>
                </c:pt>
                <c:pt idx="52">
                  <c:v>4.3338888888888896</c:v>
                </c:pt>
                <c:pt idx="53">
                  <c:v>4.4172222222222217</c:v>
                </c:pt>
                <c:pt idx="54">
                  <c:v>4.5005555555555556</c:v>
                </c:pt>
                <c:pt idx="55">
                  <c:v>4.5838888888888896</c:v>
                </c:pt>
                <c:pt idx="56">
                  <c:v>4.6672222222222217</c:v>
                </c:pt>
                <c:pt idx="57">
                  <c:v>4.7505555555555556</c:v>
                </c:pt>
                <c:pt idx="58">
                  <c:v>4.8338888888888887</c:v>
                </c:pt>
                <c:pt idx="59">
                  <c:v>4.9172222222222226</c:v>
                </c:pt>
                <c:pt idx="60">
                  <c:v>5.0005555555555548</c:v>
                </c:pt>
                <c:pt idx="61">
                  <c:v>5.0838888888888896</c:v>
                </c:pt>
                <c:pt idx="62">
                  <c:v>5.1672222222222217</c:v>
                </c:pt>
                <c:pt idx="63">
                  <c:v>5.2505555555555556</c:v>
                </c:pt>
                <c:pt idx="64">
                  <c:v>5.3338888888888896</c:v>
                </c:pt>
                <c:pt idx="65">
                  <c:v>5.4172222222222217</c:v>
                </c:pt>
                <c:pt idx="66">
                  <c:v>5.5005555555555556</c:v>
                </c:pt>
                <c:pt idx="67">
                  <c:v>5.5838888888888887</c:v>
                </c:pt>
                <c:pt idx="68">
                  <c:v>5.6672222222222226</c:v>
                </c:pt>
                <c:pt idx="69">
                  <c:v>5.7505555555555548</c:v>
                </c:pt>
                <c:pt idx="70">
                  <c:v>5.8338888888888896</c:v>
                </c:pt>
                <c:pt idx="71">
                  <c:v>5.9172222222222217</c:v>
                </c:pt>
                <c:pt idx="72">
                  <c:v>6.0005555555555548</c:v>
                </c:pt>
                <c:pt idx="73">
                  <c:v>6.0838888888888887</c:v>
                </c:pt>
                <c:pt idx="74">
                  <c:v>6.1672222222222226</c:v>
                </c:pt>
                <c:pt idx="75">
                  <c:v>6.2505555555555556</c:v>
                </c:pt>
                <c:pt idx="76">
                  <c:v>6.3338888888888887</c:v>
                </c:pt>
                <c:pt idx="77">
                  <c:v>6.4172222222222217</c:v>
                </c:pt>
                <c:pt idx="78">
                  <c:v>6.5005555555555556</c:v>
                </c:pt>
                <c:pt idx="79">
                  <c:v>6.5838888888888896</c:v>
                </c:pt>
                <c:pt idx="80">
                  <c:v>6.6672222222222217</c:v>
                </c:pt>
                <c:pt idx="81">
                  <c:v>6.7505555555555548</c:v>
                </c:pt>
                <c:pt idx="82">
                  <c:v>6.8338888888888887</c:v>
                </c:pt>
                <c:pt idx="83">
                  <c:v>6.9172222222222226</c:v>
                </c:pt>
                <c:pt idx="84">
                  <c:v>7.0005555555555556</c:v>
                </c:pt>
                <c:pt idx="85">
                  <c:v>7.0838888888888887</c:v>
                </c:pt>
                <c:pt idx="86">
                  <c:v>7.1672222222222217</c:v>
                </c:pt>
                <c:pt idx="87">
                  <c:v>7.2505555555555556</c:v>
                </c:pt>
                <c:pt idx="88">
                  <c:v>7.3338888888888896</c:v>
                </c:pt>
                <c:pt idx="89">
                  <c:v>7.4172222222222217</c:v>
                </c:pt>
                <c:pt idx="90">
                  <c:v>7.5005555555555548</c:v>
                </c:pt>
                <c:pt idx="91">
                  <c:v>7.5838888888888887</c:v>
                </c:pt>
                <c:pt idx="92">
                  <c:v>7.6672222222222226</c:v>
                </c:pt>
                <c:pt idx="93">
                  <c:v>7.7505555555555556</c:v>
                </c:pt>
                <c:pt idx="94">
                  <c:v>7.8338888888888887</c:v>
                </c:pt>
                <c:pt idx="95">
                  <c:v>7.9172222222222217</c:v>
                </c:pt>
                <c:pt idx="96">
                  <c:v>8.0005555555555556</c:v>
                </c:pt>
                <c:pt idx="97">
                  <c:v>8.0841666666666665</c:v>
                </c:pt>
                <c:pt idx="98">
                  <c:v>8.1675000000000004</c:v>
                </c:pt>
                <c:pt idx="99">
                  <c:v>8.2508333333333344</c:v>
                </c:pt>
                <c:pt idx="100">
                  <c:v>8.3341666666666665</c:v>
                </c:pt>
                <c:pt idx="101">
                  <c:v>8.4174999999999986</c:v>
                </c:pt>
                <c:pt idx="102">
                  <c:v>8.5008333333333344</c:v>
                </c:pt>
                <c:pt idx="103">
                  <c:v>8.5841666666666683</c:v>
                </c:pt>
                <c:pt idx="104">
                  <c:v>8.6674999999999986</c:v>
                </c:pt>
                <c:pt idx="105">
                  <c:v>8.7508333333333326</c:v>
                </c:pt>
                <c:pt idx="106">
                  <c:v>8.8341666666666665</c:v>
                </c:pt>
                <c:pt idx="107">
                  <c:v>8.9175000000000004</c:v>
                </c:pt>
                <c:pt idx="108">
                  <c:v>9.0008333333333326</c:v>
                </c:pt>
                <c:pt idx="109">
                  <c:v>9.0841666666666665</c:v>
                </c:pt>
                <c:pt idx="110">
                  <c:v>9.1674999999999986</c:v>
                </c:pt>
                <c:pt idx="111">
                  <c:v>9.2508333333333344</c:v>
                </c:pt>
                <c:pt idx="112">
                  <c:v>9.3341666666666683</c:v>
                </c:pt>
                <c:pt idx="113">
                  <c:v>9.4174999999999986</c:v>
                </c:pt>
                <c:pt idx="114">
                  <c:v>9.5008333333333326</c:v>
                </c:pt>
                <c:pt idx="115">
                  <c:v>9.5841666666666665</c:v>
                </c:pt>
                <c:pt idx="116">
                  <c:v>9.6675000000000004</c:v>
                </c:pt>
                <c:pt idx="117">
                  <c:v>9.7508333333333326</c:v>
                </c:pt>
                <c:pt idx="118">
                  <c:v>9.8341666666666665</c:v>
                </c:pt>
                <c:pt idx="119">
                  <c:v>9.9174999999999986</c:v>
                </c:pt>
                <c:pt idx="120">
                  <c:v>10.000833333333334</c:v>
                </c:pt>
                <c:pt idx="121">
                  <c:v>10.084166666666668</c:v>
                </c:pt>
                <c:pt idx="122">
                  <c:v>10.167499999999999</c:v>
                </c:pt>
                <c:pt idx="123">
                  <c:v>10.250833333333333</c:v>
                </c:pt>
                <c:pt idx="124">
                  <c:v>10.334166666666667</c:v>
                </c:pt>
                <c:pt idx="125">
                  <c:v>10.4175</c:v>
                </c:pt>
                <c:pt idx="126">
                  <c:v>10.500833333333333</c:v>
                </c:pt>
                <c:pt idx="127">
                  <c:v>10.584166666666667</c:v>
                </c:pt>
                <c:pt idx="128">
                  <c:v>10.667499999999999</c:v>
                </c:pt>
                <c:pt idx="129">
                  <c:v>10.750833333333334</c:v>
                </c:pt>
                <c:pt idx="130">
                  <c:v>10.834166666666668</c:v>
                </c:pt>
                <c:pt idx="131">
                  <c:v>10.917499999999999</c:v>
                </c:pt>
                <c:pt idx="132">
                  <c:v>11.000833333333333</c:v>
                </c:pt>
                <c:pt idx="133">
                  <c:v>11.084166666666667</c:v>
                </c:pt>
                <c:pt idx="134">
                  <c:v>11.1675</c:v>
                </c:pt>
                <c:pt idx="135">
                  <c:v>11.250833333333333</c:v>
                </c:pt>
                <c:pt idx="136">
                  <c:v>11.334166666666667</c:v>
                </c:pt>
                <c:pt idx="137">
                  <c:v>11.417499999999999</c:v>
                </c:pt>
                <c:pt idx="138">
                  <c:v>11.500833333333334</c:v>
                </c:pt>
                <c:pt idx="139">
                  <c:v>11.584166666666668</c:v>
                </c:pt>
                <c:pt idx="140">
                  <c:v>11.667499999999999</c:v>
                </c:pt>
                <c:pt idx="141">
                  <c:v>11.750833333333333</c:v>
                </c:pt>
                <c:pt idx="142">
                  <c:v>11.834444444444443</c:v>
                </c:pt>
                <c:pt idx="143">
                  <c:v>11.917777777777777</c:v>
                </c:pt>
                <c:pt idx="144">
                  <c:v>12.00111111111111</c:v>
                </c:pt>
                <c:pt idx="145">
                  <c:v>12.084444444444443</c:v>
                </c:pt>
                <c:pt idx="146">
                  <c:v>12.167777777777777</c:v>
                </c:pt>
                <c:pt idx="147">
                  <c:v>12.251111111111111</c:v>
                </c:pt>
                <c:pt idx="148">
                  <c:v>12.334444444444445</c:v>
                </c:pt>
                <c:pt idx="149">
                  <c:v>12.417777777777779</c:v>
                </c:pt>
                <c:pt idx="150">
                  <c:v>12.501111111111111</c:v>
                </c:pt>
                <c:pt idx="151">
                  <c:v>12.584444444444443</c:v>
                </c:pt>
                <c:pt idx="152">
                  <c:v>12.667777777777777</c:v>
                </c:pt>
                <c:pt idx="153">
                  <c:v>12.75111111111111</c:v>
                </c:pt>
                <c:pt idx="154">
                  <c:v>12.834444444444443</c:v>
                </c:pt>
                <c:pt idx="155">
                  <c:v>12.917777777777777</c:v>
                </c:pt>
                <c:pt idx="156">
                  <c:v>13.001111111111111</c:v>
                </c:pt>
                <c:pt idx="157">
                  <c:v>13.084444444444445</c:v>
                </c:pt>
                <c:pt idx="158">
                  <c:v>13.167777777777779</c:v>
                </c:pt>
                <c:pt idx="159">
                  <c:v>13.251111111111111</c:v>
                </c:pt>
                <c:pt idx="160">
                  <c:v>13.334444444444443</c:v>
                </c:pt>
                <c:pt idx="161">
                  <c:v>13.417777777777777</c:v>
                </c:pt>
                <c:pt idx="162">
                  <c:v>13.50111111111111</c:v>
                </c:pt>
                <c:pt idx="163">
                  <c:v>13.584444444444443</c:v>
                </c:pt>
                <c:pt idx="164">
                  <c:v>13.667777777777777</c:v>
                </c:pt>
                <c:pt idx="165">
                  <c:v>13.751111111111111</c:v>
                </c:pt>
                <c:pt idx="166">
                  <c:v>13.834444444444445</c:v>
                </c:pt>
                <c:pt idx="167">
                  <c:v>13.917777777777779</c:v>
                </c:pt>
                <c:pt idx="168">
                  <c:v>14.001111111111111</c:v>
                </c:pt>
                <c:pt idx="169">
                  <c:v>14.084444444444443</c:v>
                </c:pt>
                <c:pt idx="170">
                  <c:v>14.167777777777777</c:v>
                </c:pt>
                <c:pt idx="171">
                  <c:v>14.25111111111111</c:v>
                </c:pt>
                <c:pt idx="172">
                  <c:v>14.334444444444443</c:v>
                </c:pt>
                <c:pt idx="173">
                  <c:v>14.417777777777777</c:v>
                </c:pt>
                <c:pt idx="174">
                  <c:v>14.501111111111111</c:v>
                </c:pt>
                <c:pt idx="175">
                  <c:v>14.584444444444445</c:v>
                </c:pt>
                <c:pt idx="176">
                  <c:v>14.667777777777779</c:v>
                </c:pt>
                <c:pt idx="177">
                  <c:v>14.751111111111111</c:v>
                </c:pt>
                <c:pt idx="178">
                  <c:v>14.834444444444443</c:v>
                </c:pt>
                <c:pt idx="179">
                  <c:v>14.917777777777777</c:v>
                </c:pt>
                <c:pt idx="180">
                  <c:v>15.00111111111111</c:v>
                </c:pt>
                <c:pt idx="181">
                  <c:v>15.084444444444443</c:v>
                </c:pt>
                <c:pt idx="182">
                  <c:v>15.167777777777777</c:v>
                </c:pt>
                <c:pt idx="183">
                  <c:v>15.251111111111111</c:v>
                </c:pt>
                <c:pt idx="184">
                  <c:v>15.334444444444445</c:v>
                </c:pt>
                <c:pt idx="185">
                  <c:v>15.417777777777779</c:v>
                </c:pt>
                <c:pt idx="186">
                  <c:v>15.501111111111111</c:v>
                </c:pt>
                <c:pt idx="187">
                  <c:v>15.584444444444443</c:v>
                </c:pt>
                <c:pt idx="188">
                  <c:v>15.667777777777777</c:v>
                </c:pt>
                <c:pt idx="189">
                  <c:v>15.75138888888889</c:v>
                </c:pt>
                <c:pt idx="190">
                  <c:v>15.834722222222222</c:v>
                </c:pt>
                <c:pt idx="191">
                  <c:v>15.918055555555556</c:v>
                </c:pt>
                <c:pt idx="192">
                  <c:v>16.00138888888889</c:v>
                </c:pt>
                <c:pt idx="193">
                  <c:v>16.084722222222222</c:v>
                </c:pt>
                <c:pt idx="194">
                  <c:v>16.168055555555554</c:v>
                </c:pt>
                <c:pt idx="195">
                  <c:v>16.251388888888886</c:v>
                </c:pt>
                <c:pt idx="196">
                  <c:v>16.334722222222222</c:v>
                </c:pt>
                <c:pt idx="197">
                  <c:v>16.418055555555554</c:v>
                </c:pt>
                <c:pt idx="198">
                  <c:v>16.50138888888889</c:v>
                </c:pt>
                <c:pt idx="199">
                  <c:v>16.584722222222222</c:v>
                </c:pt>
                <c:pt idx="200">
                  <c:v>16.668055555555558</c:v>
                </c:pt>
                <c:pt idx="201">
                  <c:v>16.75138888888889</c:v>
                </c:pt>
                <c:pt idx="202">
                  <c:v>16.834722222222222</c:v>
                </c:pt>
                <c:pt idx="203">
                  <c:v>16.918055555555554</c:v>
                </c:pt>
                <c:pt idx="204">
                  <c:v>17.001388888888886</c:v>
                </c:pt>
                <c:pt idx="205">
                  <c:v>17.084722222222222</c:v>
                </c:pt>
                <c:pt idx="206">
                  <c:v>17.168055555555554</c:v>
                </c:pt>
                <c:pt idx="207">
                  <c:v>17.25138888888889</c:v>
                </c:pt>
                <c:pt idx="208">
                  <c:v>17.334722222222226</c:v>
                </c:pt>
                <c:pt idx="209">
                  <c:v>17.418055555555554</c:v>
                </c:pt>
                <c:pt idx="210">
                  <c:v>17.501388888888886</c:v>
                </c:pt>
                <c:pt idx="211">
                  <c:v>17.584722222222222</c:v>
                </c:pt>
                <c:pt idx="212">
                  <c:v>17.668055555555554</c:v>
                </c:pt>
                <c:pt idx="213">
                  <c:v>17.751388888888886</c:v>
                </c:pt>
                <c:pt idx="214">
                  <c:v>17.834722222222222</c:v>
                </c:pt>
                <c:pt idx="215">
                  <c:v>17.918055555555554</c:v>
                </c:pt>
                <c:pt idx="216">
                  <c:v>18.00138888888889</c:v>
                </c:pt>
                <c:pt idx="217">
                  <c:v>18.084722222222226</c:v>
                </c:pt>
                <c:pt idx="218">
                  <c:v>18.168055555555554</c:v>
                </c:pt>
                <c:pt idx="219">
                  <c:v>18.251388888888886</c:v>
                </c:pt>
                <c:pt idx="220">
                  <c:v>18.334722222222222</c:v>
                </c:pt>
                <c:pt idx="221">
                  <c:v>18.418055555555554</c:v>
                </c:pt>
                <c:pt idx="222">
                  <c:v>18.501388888888886</c:v>
                </c:pt>
                <c:pt idx="223">
                  <c:v>18.584722222222222</c:v>
                </c:pt>
                <c:pt idx="224">
                  <c:v>18.668055555555554</c:v>
                </c:pt>
                <c:pt idx="225">
                  <c:v>18.75138888888889</c:v>
                </c:pt>
                <c:pt idx="226">
                  <c:v>18.834722222222226</c:v>
                </c:pt>
                <c:pt idx="227">
                  <c:v>18.918055555555554</c:v>
                </c:pt>
                <c:pt idx="228">
                  <c:v>19.001388888888886</c:v>
                </c:pt>
                <c:pt idx="229">
                  <c:v>19.084722222222222</c:v>
                </c:pt>
                <c:pt idx="230">
                  <c:v>19.168055555555554</c:v>
                </c:pt>
                <c:pt idx="231">
                  <c:v>19.251388888888886</c:v>
                </c:pt>
                <c:pt idx="232">
                  <c:v>19.334722222222222</c:v>
                </c:pt>
                <c:pt idx="233">
                  <c:v>19.418055555555554</c:v>
                </c:pt>
                <c:pt idx="234">
                  <c:v>19.50138888888889</c:v>
                </c:pt>
                <c:pt idx="235">
                  <c:v>19.584722222222226</c:v>
                </c:pt>
                <c:pt idx="236">
                  <c:v>19.668055555555554</c:v>
                </c:pt>
                <c:pt idx="237">
                  <c:v>19.751388888888886</c:v>
                </c:pt>
                <c:pt idx="238">
                  <c:v>19.834722222222222</c:v>
                </c:pt>
                <c:pt idx="239">
                  <c:v>19.918333333333333</c:v>
                </c:pt>
                <c:pt idx="240">
                  <c:v>20.001666666666669</c:v>
                </c:pt>
                <c:pt idx="241">
                  <c:v>20.085000000000001</c:v>
                </c:pt>
                <c:pt idx="242">
                  <c:v>20.168333333333337</c:v>
                </c:pt>
                <c:pt idx="243">
                  <c:v>20.251666666666665</c:v>
                </c:pt>
                <c:pt idx="244">
                  <c:v>20.334999999999997</c:v>
                </c:pt>
                <c:pt idx="245">
                  <c:v>20.418333333333333</c:v>
                </c:pt>
                <c:pt idx="246">
                  <c:v>20.501666666666665</c:v>
                </c:pt>
                <c:pt idx="247">
                  <c:v>20.584999999999997</c:v>
                </c:pt>
                <c:pt idx="248">
                  <c:v>20.668333333333333</c:v>
                </c:pt>
                <c:pt idx="249">
                  <c:v>20.751666666666669</c:v>
                </c:pt>
                <c:pt idx="250">
                  <c:v>20.835000000000001</c:v>
                </c:pt>
                <c:pt idx="251">
                  <c:v>20.918333333333337</c:v>
                </c:pt>
                <c:pt idx="252">
                  <c:v>21.001666666666665</c:v>
                </c:pt>
                <c:pt idx="253">
                  <c:v>21.084999999999997</c:v>
                </c:pt>
                <c:pt idx="254">
                  <c:v>21.168333333333333</c:v>
                </c:pt>
                <c:pt idx="255">
                  <c:v>21.251666666666665</c:v>
                </c:pt>
                <c:pt idx="256">
                  <c:v>21.334999999999997</c:v>
                </c:pt>
                <c:pt idx="257">
                  <c:v>21.418333333333333</c:v>
                </c:pt>
                <c:pt idx="258">
                  <c:v>21.501666666666669</c:v>
                </c:pt>
                <c:pt idx="259">
                  <c:v>21.585000000000001</c:v>
                </c:pt>
                <c:pt idx="260">
                  <c:v>21.668333333333337</c:v>
                </c:pt>
                <c:pt idx="261">
                  <c:v>21.751666666666665</c:v>
                </c:pt>
                <c:pt idx="262">
                  <c:v>21.834999999999997</c:v>
                </c:pt>
                <c:pt idx="263">
                  <c:v>21.918333333333333</c:v>
                </c:pt>
                <c:pt idx="264">
                  <c:v>22.001666666666665</c:v>
                </c:pt>
                <c:pt idx="265">
                  <c:v>22.084999999999997</c:v>
                </c:pt>
                <c:pt idx="266">
                  <c:v>22.168333333333333</c:v>
                </c:pt>
                <c:pt idx="267">
                  <c:v>22.251666666666669</c:v>
                </c:pt>
                <c:pt idx="268">
                  <c:v>22.335000000000001</c:v>
                </c:pt>
                <c:pt idx="269">
                  <c:v>22.418333333333337</c:v>
                </c:pt>
                <c:pt idx="270">
                  <c:v>22.501666666666665</c:v>
                </c:pt>
                <c:pt idx="271">
                  <c:v>22.584999999999997</c:v>
                </c:pt>
                <c:pt idx="272">
                  <c:v>22.668333333333333</c:v>
                </c:pt>
                <c:pt idx="273">
                  <c:v>22.751666666666665</c:v>
                </c:pt>
                <c:pt idx="274">
                  <c:v>22.834999999999997</c:v>
                </c:pt>
                <c:pt idx="275">
                  <c:v>22.918333333333333</c:v>
                </c:pt>
                <c:pt idx="276">
                  <c:v>23.001666666666669</c:v>
                </c:pt>
                <c:pt idx="277">
                  <c:v>23.085000000000001</c:v>
                </c:pt>
                <c:pt idx="278">
                  <c:v>23.168333333333337</c:v>
                </c:pt>
                <c:pt idx="279">
                  <c:v>23.251666666666665</c:v>
                </c:pt>
                <c:pt idx="280">
                  <c:v>23.334999999999997</c:v>
                </c:pt>
                <c:pt idx="281">
                  <c:v>23.418333333333333</c:v>
                </c:pt>
                <c:pt idx="282">
                  <c:v>23.501666666666665</c:v>
                </c:pt>
                <c:pt idx="283">
                  <c:v>23.584999999999997</c:v>
                </c:pt>
                <c:pt idx="284">
                  <c:v>23.668333333333333</c:v>
                </c:pt>
                <c:pt idx="285">
                  <c:v>23.751666666666669</c:v>
                </c:pt>
                <c:pt idx="286">
                  <c:v>23.835000000000001</c:v>
                </c:pt>
                <c:pt idx="287">
                  <c:v>23.918611111111108</c:v>
                </c:pt>
                <c:pt idx="288">
                  <c:v>24.001944444444444</c:v>
                </c:pt>
                <c:pt idx="289">
                  <c:v>24.08527777777778</c:v>
                </c:pt>
                <c:pt idx="290">
                  <c:v>24.168611111111108</c:v>
                </c:pt>
                <c:pt idx="291">
                  <c:v>24.251944444444447</c:v>
                </c:pt>
                <c:pt idx="292">
                  <c:v>24.335277777777776</c:v>
                </c:pt>
                <c:pt idx="293">
                  <c:v>24.418611111111112</c:v>
                </c:pt>
                <c:pt idx="294">
                  <c:v>24.501944444444444</c:v>
                </c:pt>
                <c:pt idx="295">
                  <c:v>24.585277777777776</c:v>
                </c:pt>
                <c:pt idx="296">
                  <c:v>24.668611111111112</c:v>
                </c:pt>
                <c:pt idx="297">
                  <c:v>24.751944444444444</c:v>
                </c:pt>
                <c:pt idx="298">
                  <c:v>24.83527777777778</c:v>
                </c:pt>
                <c:pt idx="299">
                  <c:v>24.918611111111108</c:v>
                </c:pt>
                <c:pt idx="300">
                  <c:v>25.001944444444447</c:v>
                </c:pt>
                <c:pt idx="301">
                  <c:v>25.085277777777776</c:v>
                </c:pt>
                <c:pt idx="302">
                  <c:v>25.168611111111112</c:v>
                </c:pt>
                <c:pt idx="303">
                  <c:v>25.251944444444444</c:v>
                </c:pt>
                <c:pt idx="304">
                  <c:v>25.335277777777776</c:v>
                </c:pt>
                <c:pt idx="305">
                  <c:v>25.418611111111112</c:v>
                </c:pt>
                <c:pt idx="306">
                  <c:v>25.501944444444444</c:v>
                </c:pt>
                <c:pt idx="307">
                  <c:v>25.58527777777778</c:v>
                </c:pt>
                <c:pt idx="308">
                  <c:v>25.668611111111108</c:v>
                </c:pt>
                <c:pt idx="309">
                  <c:v>25.751944444444447</c:v>
                </c:pt>
                <c:pt idx="310">
                  <c:v>25.835277777777776</c:v>
                </c:pt>
                <c:pt idx="311">
                  <c:v>25.918611111111112</c:v>
                </c:pt>
                <c:pt idx="312">
                  <c:v>26.001944444444444</c:v>
                </c:pt>
                <c:pt idx="313">
                  <c:v>26.085277777777776</c:v>
                </c:pt>
                <c:pt idx="314">
                  <c:v>26.168611111111112</c:v>
                </c:pt>
                <c:pt idx="315">
                  <c:v>26.251944444444444</c:v>
                </c:pt>
                <c:pt idx="316">
                  <c:v>26.33527777777778</c:v>
                </c:pt>
                <c:pt idx="317">
                  <c:v>26.418611111111108</c:v>
                </c:pt>
                <c:pt idx="318">
                  <c:v>26.501944444444447</c:v>
                </c:pt>
                <c:pt idx="319">
                  <c:v>26.585277777777776</c:v>
                </c:pt>
                <c:pt idx="320">
                  <c:v>26.668611111111112</c:v>
                </c:pt>
                <c:pt idx="321">
                  <c:v>26.751944444444444</c:v>
                </c:pt>
                <c:pt idx="322">
                  <c:v>26.835277777777776</c:v>
                </c:pt>
                <c:pt idx="323">
                  <c:v>26.918611111111112</c:v>
                </c:pt>
                <c:pt idx="324">
                  <c:v>27.001944444444444</c:v>
                </c:pt>
                <c:pt idx="325">
                  <c:v>27.08527777777778</c:v>
                </c:pt>
                <c:pt idx="326">
                  <c:v>27.168611111111108</c:v>
                </c:pt>
                <c:pt idx="327">
                  <c:v>27.251944444444447</c:v>
                </c:pt>
                <c:pt idx="328">
                  <c:v>27.335277777777776</c:v>
                </c:pt>
                <c:pt idx="329">
                  <c:v>27.418611111111112</c:v>
                </c:pt>
                <c:pt idx="330">
                  <c:v>27.501944444444444</c:v>
                </c:pt>
                <c:pt idx="331">
                  <c:v>27.585555555555555</c:v>
                </c:pt>
                <c:pt idx="332">
                  <c:v>27.66888888888889</c:v>
                </c:pt>
                <c:pt idx="333">
                  <c:v>27.752222222222219</c:v>
                </c:pt>
                <c:pt idx="334">
                  <c:v>27.835555555555558</c:v>
                </c:pt>
                <c:pt idx="335">
                  <c:v>27.918888888888887</c:v>
                </c:pt>
                <c:pt idx="336">
                  <c:v>28.002222222222223</c:v>
                </c:pt>
                <c:pt idx="337">
                  <c:v>28.085555555555555</c:v>
                </c:pt>
                <c:pt idx="338">
                  <c:v>28.168888888888887</c:v>
                </c:pt>
                <c:pt idx="339">
                  <c:v>28.252222222222223</c:v>
                </c:pt>
                <c:pt idx="340">
                  <c:v>28.335555555555555</c:v>
                </c:pt>
                <c:pt idx="341">
                  <c:v>28.41888888888889</c:v>
                </c:pt>
                <c:pt idx="342">
                  <c:v>28.502222222222219</c:v>
                </c:pt>
                <c:pt idx="343">
                  <c:v>28.585555555555558</c:v>
                </c:pt>
                <c:pt idx="344">
                  <c:v>28.668888888888887</c:v>
                </c:pt>
                <c:pt idx="345">
                  <c:v>28.752222222222223</c:v>
                </c:pt>
                <c:pt idx="346">
                  <c:v>28.835555555555555</c:v>
                </c:pt>
                <c:pt idx="347">
                  <c:v>28.918888888888887</c:v>
                </c:pt>
                <c:pt idx="348">
                  <c:v>29.002222222222223</c:v>
                </c:pt>
                <c:pt idx="349">
                  <c:v>29.085555555555555</c:v>
                </c:pt>
                <c:pt idx="350">
                  <c:v>29.16888888888889</c:v>
                </c:pt>
                <c:pt idx="351">
                  <c:v>29.252222222222219</c:v>
                </c:pt>
                <c:pt idx="352">
                  <c:v>29.335555555555558</c:v>
                </c:pt>
                <c:pt idx="353">
                  <c:v>29.418888888888887</c:v>
                </c:pt>
                <c:pt idx="354">
                  <c:v>29.502222222222223</c:v>
                </c:pt>
                <c:pt idx="355">
                  <c:v>29.585555555555555</c:v>
                </c:pt>
                <c:pt idx="356">
                  <c:v>29.668888888888887</c:v>
                </c:pt>
                <c:pt idx="357">
                  <c:v>29.752222222222223</c:v>
                </c:pt>
                <c:pt idx="358">
                  <c:v>29.835555555555555</c:v>
                </c:pt>
                <c:pt idx="359">
                  <c:v>29.91888888888889</c:v>
                </c:pt>
                <c:pt idx="360">
                  <c:v>30.002222222222219</c:v>
                </c:pt>
                <c:pt idx="361">
                  <c:v>30.085555555555558</c:v>
                </c:pt>
                <c:pt idx="362">
                  <c:v>30.168888888888887</c:v>
                </c:pt>
                <c:pt idx="363">
                  <c:v>30.252222222222223</c:v>
                </c:pt>
                <c:pt idx="364">
                  <c:v>30.335555555555555</c:v>
                </c:pt>
                <c:pt idx="365">
                  <c:v>30.418888888888887</c:v>
                </c:pt>
                <c:pt idx="366">
                  <c:v>30.502222222222223</c:v>
                </c:pt>
                <c:pt idx="367">
                  <c:v>30.585555555555555</c:v>
                </c:pt>
                <c:pt idx="368">
                  <c:v>30.66888888888889</c:v>
                </c:pt>
                <c:pt idx="369">
                  <c:v>30.752222222222219</c:v>
                </c:pt>
                <c:pt idx="370">
                  <c:v>30.835555555555558</c:v>
                </c:pt>
                <c:pt idx="371">
                  <c:v>30.918888888888887</c:v>
                </c:pt>
                <c:pt idx="372">
                  <c:v>31.002222222222223</c:v>
                </c:pt>
                <c:pt idx="373">
                  <c:v>31.085555555555555</c:v>
                </c:pt>
                <c:pt idx="374">
                  <c:v>31.168888888888887</c:v>
                </c:pt>
                <c:pt idx="375">
                  <c:v>31.252222222222223</c:v>
                </c:pt>
                <c:pt idx="376">
                  <c:v>31.335555555555555</c:v>
                </c:pt>
                <c:pt idx="377">
                  <c:v>31.41888888888889</c:v>
                </c:pt>
                <c:pt idx="378">
                  <c:v>31.502222222222219</c:v>
                </c:pt>
                <c:pt idx="379">
                  <c:v>31.585555555555558</c:v>
                </c:pt>
                <c:pt idx="380">
                  <c:v>31.669166666666669</c:v>
                </c:pt>
                <c:pt idx="381">
                  <c:v>31.752499999999998</c:v>
                </c:pt>
                <c:pt idx="382">
                  <c:v>31.835833333333333</c:v>
                </c:pt>
                <c:pt idx="383">
                  <c:v>31.919166666666666</c:v>
                </c:pt>
                <c:pt idx="384">
                  <c:v>32.002500000000005</c:v>
                </c:pt>
                <c:pt idx="385">
                  <c:v>32.085833333333333</c:v>
                </c:pt>
                <c:pt idx="386">
                  <c:v>32.169166666666669</c:v>
                </c:pt>
                <c:pt idx="387">
                  <c:v>32.252499999999998</c:v>
                </c:pt>
                <c:pt idx="388">
                  <c:v>32.335833333333333</c:v>
                </c:pt>
                <c:pt idx="389">
                  <c:v>32.419166666666669</c:v>
                </c:pt>
                <c:pt idx="390">
                  <c:v>32.502499999999998</c:v>
                </c:pt>
                <c:pt idx="391">
                  <c:v>32.585833333333333</c:v>
                </c:pt>
                <c:pt idx="392">
                  <c:v>32.669166666666662</c:v>
                </c:pt>
                <c:pt idx="393">
                  <c:v>32.752500000000005</c:v>
                </c:pt>
                <c:pt idx="394">
                  <c:v>32.835833333333333</c:v>
                </c:pt>
                <c:pt idx="395">
                  <c:v>32.919166666666669</c:v>
                </c:pt>
                <c:pt idx="396">
                  <c:v>33.002499999999998</c:v>
                </c:pt>
                <c:pt idx="397">
                  <c:v>33.085833333333333</c:v>
                </c:pt>
                <c:pt idx="398">
                  <c:v>33.169166666666669</c:v>
                </c:pt>
                <c:pt idx="399">
                  <c:v>33.252499999999998</c:v>
                </c:pt>
                <c:pt idx="400">
                  <c:v>33.335833333333333</c:v>
                </c:pt>
                <c:pt idx="401">
                  <c:v>33.419166666666662</c:v>
                </c:pt>
                <c:pt idx="402">
                  <c:v>33.502500000000005</c:v>
                </c:pt>
                <c:pt idx="403">
                  <c:v>33.585833333333333</c:v>
                </c:pt>
                <c:pt idx="404">
                  <c:v>33.669166666666669</c:v>
                </c:pt>
                <c:pt idx="405">
                  <c:v>33.752499999999998</c:v>
                </c:pt>
                <c:pt idx="406">
                  <c:v>33.835833333333333</c:v>
                </c:pt>
                <c:pt idx="407">
                  <c:v>33.919166666666669</c:v>
                </c:pt>
                <c:pt idx="408">
                  <c:v>34.002499999999998</c:v>
                </c:pt>
                <c:pt idx="409">
                  <c:v>34.085833333333333</c:v>
                </c:pt>
                <c:pt idx="410">
                  <c:v>34.169166666666669</c:v>
                </c:pt>
                <c:pt idx="411">
                  <c:v>34.252500000000005</c:v>
                </c:pt>
                <c:pt idx="412">
                  <c:v>34.335833333333333</c:v>
                </c:pt>
                <c:pt idx="413">
                  <c:v>34.419166666666669</c:v>
                </c:pt>
                <c:pt idx="414">
                  <c:v>34.502499999999991</c:v>
                </c:pt>
                <c:pt idx="415">
                  <c:v>34.585833333333333</c:v>
                </c:pt>
                <c:pt idx="416">
                  <c:v>34.669166666666669</c:v>
                </c:pt>
                <c:pt idx="417">
                  <c:v>34.752500000000005</c:v>
                </c:pt>
                <c:pt idx="418">
                  <c:v>34.835833333333333</c:v>
                </c:pt>
                <c:pt idx="419">
                  <c:v>34.919166666666669</c:v>
                </c:pt>
                <c:pt idx="420">
                  <c:v>35.002500000000005</c:v>
                </c:pt>
                <c:pt idx="421">
                  <c:v>35.085833333333333</c:v>
                </c:pt>
                <c:pt idx="422">
                  <c:v>35.169166666666669</c:v>
                </c:pt>
                <c:pt idx="423">
                  <c:v>35.252499999999991</c:v>
                </c:pt>
                <c:pt idx="424">
                  <c:v>35.335833333333333</c:v>
                </c:pt>
                <c:pt idx="425">
                  <c:v>35.419166666666669</c:v>
                </c:pt>
                <c:pt idx="426">
                  <c:v>35.502500000000005</c:v>
                </c:pt>
                <c:pt idx="427">
                  <c:v>35.585833333333333</c:v>
                </c:pt>
                <c:pt idx="428">
                  <c:v>35.669166666666669</c:v>
                </c:pt>
                <c:pt idx="429">
                  <c:v>35.752777777777773</c:v>
                </c:pt>
                <c:pt idx="430">
                  <c:v>35.836111111111109</c:v>
                </c:pt>
                <c:pt idx="431">
                  <c:v>35.919444444444444</c:v>
                </c:pt>
                <c:pt idx="432">
                  <c:v>36.00277777777778</c:v>
                </c:pt>
                <c:pt idx="433">
                  <c:v>36.086111111111109</c:v>
                </c:pt>
                <c:pt idx="434">
                  <c:v>36.169444444444451</c:v>
                </c:pt>
                <c:pt idx="435">
                  <c:v>36.252777777777773</c:v>
                </c:pt>
                <c:pt idx="436">
                  <c:v>36.336111111111109</c:v>
                </c:pt>
                <c:pt idx="437">
                  <c:v>36.419444444444444</c:v>
                </c:pt>
                <c:pt idx="438">
                  <c:v>36.502777777777773</c:v>
                </c:pt>
                <c:pt idx="439">
                  <c:v>36.586111111111109</c:v>
                </c:pt>
                <c:pt idx="440">
                  <c:v>36.669444444444444</c:v>
                </c:pt>
                <c:pt idx="441">
                  <c:v>36.75277777777778</c:v>
                </c:pt>
                <c:pt idx="442">
                  <c:v>36.836111111111109</c:v>
                </c:pt>
                <c:pt idx="443">
                  <c:v>36.919444444444451</c:v>
                </c:pt>
                <c:pt idx="444">
                  <c:v>37.002777777777773</c:v>
                </c:pt>
                <c:pt idx="445">
                  <c:v>37.086111111111109</c:v>
                </c:pt>
                <c:pt idx="446">
                  <c:v>37.169444444444444</c:v>
                </c:pt>
                <c:pt idx="447">
                  <c:v>37.252777777777773</c:v>
                </c:pt>
                <c:pt idx="448">
                  <c:v>37.336111111111109</c:v>
                </c:pt>
                <c:pt idx="449">
                  <c:v>37.419444444444444</c:v>
                </c:pt>
                <c:pt idx="450">
                  <c:v>37.50277777777778</c:v>
                </c:pt>
                <c:pt idx="451">
                  <c:v>37.586111111111109</c:v>
                </c:pt>
                <c:pt idx="452">
                  <c:v>37.669444444444451</c:v>
                </c:pt>
                <c:pt idx="453">
                  <c:v>37.752777777777773</c:v>
                </c:pt>
                <c:pt idx="454">
                  <c:v>37.836111111111109</c:v>
                </c:pt>
                <c:pt idx="455">
                  <c:v>37.919444444444444</c:v>
                </c:pt>
                <c:pt idx="456">
                  <c:v>38.002777777777773</c:v>
                </c:pt>
                <c:pt idx="457">
                  <c:v>38.086111111111109</c:v>
                </c:pt>
                <c:pt idx="458">
                  <c:v>38.169444444444444</c:v>
                </c:pt>
                <c:pt idx="459">
                  <c:v>38.25277777777778</c:v>
                </c:pt>
                <c:pt idx="460">
                  <c:v>38.336111111111109</c:v>
                </c:pt>
                <c:pt idx="461">
                  <c:v>38.419444444444451</c:v>
                </c:pt>
                <c:pt idx="462">
                  <c:v>38.502777777777773</c:v>
                </c:pt>
                <c:pt idx="463">
                  <c:v>38.586111111111109</c:v>
                </c:pt>
                <c:pt idx="464">
                  <c:v>38.669444444444444</c:v>
                </c:pt>
                <c:pt idx="465">
                  <c:v>38.752777777777773</c:v>
                </c:pt>
                <c:pt idx="466">
                  <c:v>38.836111111111109</c:v>
                </c:pt>
                <c:pt idx="467">
                  <c:v>38.919444444444444</c:v>
                </c:pt>
                <c:pt idx="468">
                  <c:v>39.00277777777778</c:v>
                </c:pt>
                <c:pt idx="469">
                  <c:v>39.086111111111109</c:v>
                </c:pt>
                <c:pt idx="470">
                  <c:v>39.169444444444451</c:v>
                </c:pt>
                <c:pt idx="471">
                  <c:v>39.252777777777773</c:v>
                </c:pt>
                <c:pt idx="472">
                  <c:v>39.336111111111109</c:v>
                </c:pt>
                <c:pt idx="473">
                  <c:v>39.419444444444444</c:v>
                </c:pt>
                <c:pt idx="474">
                  <c:v>39.502777777777773</c:v>
                </c:pt>
                <c:pt idx="475">
                  <c:v>39.586111111111109</c:v>
                </c:pt>
                <c:pt idx="476">
                  <c:v>39.669444444444444</c:v>
                </c:pt>
                <c:pt idx="477">
                  <c:v>39.75277777777778</c:v>
                </c:pt>
                <c:pt idx="478">
                  <c:v>39.836111111111109</c:v>
                </c:pt>
                <c:pt idx="479">
                  <c:v>39.919444444444451</c:v>
                </c:pt>
                <c:pt idx="480">
                  <c:v>40.002777777777773</c:v>
                </c:pt>
                <c:pt idx="481">
                  <c:v>40.086388888888891</c:v>
                </c:pt>
                <c:pt idx="482">
                  <c:v>40.169722222222227</c:v>
                </c:pt>
                <c:pt idx="483">
                  <c:v>40.253055555555555</c:v>
                </c:pt>
                <c:pt idx="484">
                  <c:v>40.336388888888891</c:v>
                </c:pt>
                <c:pt idx="485">
                  <c:v>40.419722222222227</c:v>
                </c:pt>
                <c:pt idx="486">
                  <c:v>40.503055555555555</c:v>
                </c:pt>
                <c:pt idx="487">
                  <c:v>40.586388888888891</c:v>
                </c:pt>
                <c:pt idx="488">
                  <c:v>40.669722222222227</c:v>
                </c:pt>
                <c:pt idx="489">
                  <c:v>40.753055555555555</c:v>
                </c:pt>
                <c:pt idx="490">
                  <c:v>40.836388888888891</c:v>
                </c:pt>
                <c:pt idx="491">
                  <c:v>40.919722222222227</c:v>
                </c:pt>
                <c:pt idx="492">
                  <c:v>41.003055555555555</c:v>
                </c:pt>
                <c:pt idx="493">
                  <c:v>41.086388888888891</c:v>
                </c:pt>
                <c:pt idx="494">
                  <c:v>41.169722222222227</c:v>
                </c:pt>
                <c:pt idx="495">
                  <c:v>41.253055555555555</c:v>
                </c:pt>
                <c:pt idx="496">
                  <c:v>41.336388888888891</c:v>
                </c:pt>
                <c:pt idx="497">
                  <c:v>41.419722222222227</c:v>
                </c:pt>
                <c:pt idx="498">
                  <c:v>41.503055555555555</c:v>
                </c:pt>
                <c:pt idx="499">
                  <c:v>41.586388888888891</c:v>
                </c:pt>
                <c:pt idx="500">
                  <c:v>41.669722222222227</c:v>
                </c:pt>
                <c:pt idx="501">
                  <c:v>41.753055555555555</c:v>
                </c:pt>
                <c:pt idx="502">
                  <c:v>41.836388888888891</c:v>
                </c:pt>
                <c:pt idx="503">
                  <c:v>41.919722222222227</c:v>
                </c:pt>
                <c:pt idx="504">
                  <c:v>42.003055555555555</c:v>
                </c:pt>
                <c:pt idx="505">
                  <c:v>42.086388888888891</c:v>
                </c:pt>
                <c:pt idx="506">
                  <c:v>42.169722222222227</c:v>
                </c:pt>
                <c:pt idx="507">
                  <c:v>42.253055555555555</c:v>
                </c:pt>
                <c:pt idx="508">
                  <c:v>42.336388888888891</c:v>
                </c:pt>
                <c:pt idx="509">
                  <c:v>42.419722222222227</c:v>
                </c:pt>
                <c:pt idx="510">
                  <c:v>42.503055555555555</c:v>
                </c:pt>
                <c:pt idx="511">
                  <c:v>42.586388888888891</c:v>
                </c:pt>
                <c:pt idx="512">
                  <c:v>42.669722222222227</c:v>
                </c:pt>
                <c:pt idx="513">
                  <c:v>42.753055555555555</c:v>
                </c:pt>
                <c:pt idx="514">
                  <c:v>42.836388888888891</c:v>
                </c:pt>
                <c:pt idx="515">
                  <c:v>42.919722222222227</c:v>
                </c:pt>
                <c:pt idx="516">
                  <c:v>43.003055555555555</c:v>
                </c:pt>
                <c:pt idx="517">
                  <c:v>43.086388888888891</c:v>
                </c:pt>
                <c:pt idx="518">
                  <c:v>43.169722222222227</c:v>
                </c:pt>
                <c:pt idx="519">
                  <c:v>43.253055555555555</c:v>
                </c:pt>
                <c:pt idx="520">
                  <c:v>43.336388888888891</c:v>
                </c:pt>
                <c:pt idx="521">
                  <c:v>43.419722222222227</c:v>
                </c:pt>
                <c:pt idx="522">
                  <c:v>43.503055555555555</c:v>
                </c:pt>
                <c:pt idx="523">
                  <c:v>43.586388888888891</c:v>
                </c:pt>
                <c:pt idx="524">
                  <c:v>43.669722222222227</c:v>
                </c:pt>
                <c:pt idx="525">
                  <c:v>43.753055555555555</c:v>
                </c:pt>
                <c:pt idx="526">
                  <c:v>43.836388888888891</c:v>
                </c:pt>
                <c:pt idx="527">
                  <c:v>43.919722222222227</c:v>
                </c:pt>
                <c:pt idx="528">
                  <c:v>44.003055555555555</c:v>
                </c:pt>
                <c:pt idx="529">
                  <c:v>44.086388888888891</c:v>
                </c:pt>
                <c:pt idx="530">
                  <c:v>44.169999999999995</c:v>
                </c:pt>
                <c:pt idx="531">
                  <c:v>44.25333333333333</c:v>
                </c:pt>
                <c:pt idx="532">
                  <c:v>44.336666666666666</c:v>
                </c:pt>
                <c:pt idx="533">
                  <c:v>44.419999999999995</c:v>
                </c:pt>
                <c:pt idx="534">
                  <c:v>44.503333333333337</c:v>
                </c:pt>
                <c:pt idx="535">
                  <c:v>44.586666666666666</c:v>
                </c:pt>
                <c:pt idx="536">
                  <c:v>44.67</c:v>
                </c:pt>
                <c:pt idx="537">
                  <c:v>44.75333333333333</c:v>
                </c:pt>
                <c:pt idx="538">
                  <c:v>44.836666666666673</c:v>
                </c:pt>
                <c:pt idx="539">
                  <c:v>44.919999999999995</c:v>
                </c:pt>
                <c:pt idx="540">
                  <c:v>45.00333333333333</c:v>
                </c:pt>
                <c:pt idx="541">
                  <c:v>45.086666666666666</c:v>
                </c:pt>
                <c:pt idx="542">
                  <c:v>45.169999999999995</c:v>
                </c:pt>
                <c:pt idx="543">
                  <c:v>45.253333333333337</c:v>
                </c:pt>
                <c:pt idx="544">
                  <c:v>45.336666666666666</c:v>
                </c:pt>
                <c:pt idx="545">
                  <c:v>45.42</c:v>
                </c:pt>
                <c:pt idx="546">
                  <c:v>45.50333333333333</c:v>
                </c:pt>
                <c:pt idx="547">
                  <c:v>45.586666666666673</c:v>
                </c:pt>
                <c:pt idx="548">
                  <c:v>45.669999999999995</c:v>
                </c:pt>
                <c:pt idx="549">
                  <c:v>45.75333333333333</c:v>
                </c:pt>
                <c:pt idx="550">
                  <c:v>45.836666666666666</c:v>
                </c:pt>
                <c:pt idx="551">
                  <c:v>45.919999999999995</c:v>
                </c:pt>
                <c:pt idx="552">
                  <c:v>46.003333333333337</c:v>
                </c:pt>
                <c:pt idx="553">
                  <c:v>46.086666666666666</c:v>
                </c:pt>
                <c:pt idx="554">
                  <c:v>46.17</c:v>
                </c:pt>
                <c:pt idx="555">
                  <c:v>46.25333333333333</c:v>
                </c:pt>
                <c:pt idx="556">
                  <c:v>46.336666666666673</c:v>
                </c:pt>
                <c:pt idx="557">
                  <c:v>46.419999999999995</c:v>
                </c:pt>
                <c:pt idx="558">
                  <c:v>46.50333333333333</c:v>
                </c:pt>
                <c:pt idx="559">
                  <c:v>46.586666666666666</c:v>
                </c:pt>
                <c:pt idx="560">
                  <c:v>46.669999999999995</c:v>
                </c:pt>
                <c:pt idx="561">
                  <c:v>46.753333333333337</c:v>
                </c:pt>
                <c:pt idx="562">
                  <c:v>46.836666666666666</c:v>
                </c:pt>
                <c:pt idx="563">
                  <c:v>46.92</c:v>
                </c:pt>
                <c:pt idx="564">
                  <c:v>47.00333333333333</c:v>
                </c:pt>
                <c:pt idx="565">
                  <c:v>47.086666666666673</c:v>
                </c:pt>
                <c:pt idx="566">
                  <c:v>47.169999999999995</c:v>
                </c:pt>
                <c:pt idx="567">
                  <c:v>47.25333333333333</c:v>
                </c:pt>
                <c:pt idx="568">
                  <c:v>47.336666666666666</c:v>
                </c:pt>
                <c:pt idx="569">
                  <c:v>47.419999999999995</c:v>
                </c:pt>
                <c:pt idx="570">
                  <c:v>47.503333333333337</c:v>
                </c:pt>
                <c:pt idx="571">
                  <c:v>47.586944444444448</c:v>
                </c:pt>
                <c:pt idx="572">
                  <c:v>47.670277777777777</c:v>
                </c:pt>
                <c:pt idx="573">
                  <c:v>47.753611111111113</c:v>
                </c:pt>
                <c:pt idx="574">
                  <c:v>47.836944444444448</c:v>
                </c:pt>
                <c:pt idx="575">
                  <c:v>47.920277777777777</c:v>
                </c:pt>
                <c:pt idx="576">
                  <c:v>48.00361111111112</c:v>
                </c:pt>
                <c:pt idx="577">
                  <c:v>48.086944444444434</c:v>
                </c:pt>
                <c:pt idx="578">
                  <c:v>48.170277777777777</c:v>
                </c:pt>
                <c:pt idx="579">
                  <c:v>48.253611111111113</c:v>
                </c:pt>
                <c:pt idx="580">
                  <c:v>48.336944444444448</c:v>
                </c:pt>
                <c:pt idx="581">
                  <c:v>48.42027777777777</c:v>
                </c:pt>
                <c:pt idx="582">
                  <c:v>48.503611111111113</c:v>
                </c:pt>
                <c:pt idx="583">
                  <c:v>48.586944444444448</c:v>
                </c:pt>
                <c:pt idx="584">
                  <c:v>48.670277777777777</c:v>
                </c:pt>
                <c:pt idx="585">
                  <c:v>48.75361111111112</c:v>
                </c:pt>
                <c:pt idx="586">
                  <c:v>48.836944444444434</c:v>
                </c:pt>
                <c:pt idx="587">
                  <c:v>48.920277777777777</c:v>
                </c:pt>
                <c:pt idx="588">
                  <c:v>49.003611111111113</c:v>
                </c:pt>
                <c:pt idx="589">
                  <c:v>49.086944444444448</c:v>
                </c:pt>
                <c:pt idx="590">
                  <c:v>49.17027777777777</c:v>
                </c:pt>
                <c:pt idx="591">
                  <c:v>49.253611111111113</c:v>
                </c:pt>
                <c:pt idx="592">
                  <c:v>49.336944444444448</c:v>
                </c:pt>
                <c:pt idx="593">
                  <c:v>49.420277777777777</c:v>
                </c:pt>
                <c:pt idx="594">
                  <c:v>49.50361111111112</c:v>
                </c:pt>
                <c:pt idx="595">
                  <c:v>49.586944444444434</c:v>
                </c:pt>
                <c:pt idx="596">
                  <c:v>49.670277777777777</c:v>
                </c:pt>
                <c:pt idx="597">
                  <c:v>49.753611111111113</c:v>
                </c:pt>
                <c:pt idx="598">
                  <c:v>49.836944444444448</c:v>
                </c:pt>
                <c:pt idx="599">
                  <c:v>49.92027777777777</c:v>
                </c:pt>
                <c:pt idx="600">
                  <c:v>50.003611111111113</c:v>
                </c:pt>
                <c:pt idx="601">
                  <c:v>50.086944444444448</c:v>
                </c:pt>
                <c:pt idx="602">
                  <c:v>50.170277777777777</c:v>
                </c:pt>
                <c:pt idx="603">
                  <c:v>50.25361111111112</c:v>
                </c:pt>
                <c:pt idx="604">
                  <c:v>50.336944444444434</c:v>
                </c:pt>
                <c:pt idx="605">
                  <c:v>50.420277777777777</c:v>
                </c:pt>
                <c:pt idx="606">
                  <c:v>50.503611111111113</c:v>
                </c:pt>
                <c:pt idx="607">
                  <c:v>50.586944444444448</c:v>
                </c:pt>
                <c:pt idx="608">
                  <c:v>50.67027777777777</c:v>
                </c:pt>
                <c:pt idx="609">
                  <c:v>50.753611111111113</c:v>
                </c:pt>
                <c:pt idx="610">
                  <c:v>50.836944444444448</c:v>
                </c:pt>
                <c:pt idx="611">
                  <c:v>50.920277777777777</c:v>
                </c:pt>
                <c:pt idx="612">
                  <c:v>51.00361111111112</c:v>
                </c:pt>
                <c:pt idx="613">
                  <c:v>51.087222222222223</c:v>
                </c:pt>
                <c:pt idx="614">
                  <c:v>51.170555555555559</c:v>
                </c:pt>
                <c:pt idx="615">
                  <c:v>51.253888888888888</c:v>
                </c:pt>
                <c:pt idx="616">
                  <c:v>51.337222222222216</c:v>
                </c:pt>
                <c:pt idx="617">
                  <c:v>51.420555555555552</c:v>
                </c:pt>
                <c:pt idx="618">
                  <c:v>51.503888888888895</c:v>
                </c:pt>
                <c:pt idx="619">
                  <c:v>51.587222222222223</c:v>
                </c:pt>
                <c:pt idx="620">
                  <c:v>51.670555555555552</c:v>
                </c:pt>
                <c:pt idx="621">
                  <c:v>51.753888888888888</c:v>
                </c:pt>
                <c:pt idx="622">
                  <c:v>51.837222222222223</c:v>
                </c:pt>
                <c:pt idx="623">
                  <c:v>51.920555555555559</c:v>
                </c:pt>
                <c:pt idx="624">
                  <c:v>52.003888888888888</c:v>
                </c:pt>
                <c:pt idx="625">
                  <c:v>52.087222222222216</c:v>
                </c:pt>
                <c:pt idx="626">
                  <c:v>52.170555555555552</c:v>
                </c:pt>
                <c:pt idx="627">
                  <c:v>52.253888888888895</c:v>
                </c:pt>
                <c:pt idx="628">
                  <c:v>52.337222222222223</c:v>
                </c:pt>
                <c:pt idx="629">
                  <c:v>52.420555555555552</c:v>
                </c:pt>
                <c:pt idx="630">
                  <c:v>52.503888888888888</c:v>
                </c:pt>
                <c:pt idx="631">
                  <c:v>52.587222222222223</c:v>
                </c:pt>
                <c:pt idx="632">
                  <c:v>52.670555555555559</c:v>
                </c:pt>
                <c:pt idx="633">
                  <c:v>52.753888888888888</c:v>
                </c:pt>
                <c:pt idx="634">
                  <c:v>52.837222222222216</c:v>
                </c:pt>
                <c:pt idx="635">
                  <c:v>52.920555555555552</c:v>
                </c:pt>
                <c:pt idx="636">
                  <c:v>53.003888888888895</c:v>
                </c:pt>
                <c:pt idx="637">
                  <c:v>53.087222222222223</c:v>
                </c:pt>
                <c:pt idx="638">
                  <c:v>53.170555555555552</c:v>
                </c:pt>
                <c:pt idx="639">
                  <c:v>53.253888888888888</c:v>
                </c:pt>
                <c:pt idx="640">
                  <c:v>53.337222222222223</c:v>
                </c:pt>
                <c:pt idx="641">
                  <c:v>53.420555555555559</c:v>
                </c:pt>
                <c:pt idx="642">
                  <c:v>53.503888888888888</c:v>
                </c:pt>
                <c:pt idx="643">
                  <c:v>53.587222222222216</c:v>
                </c:pt>
                <c:pt idx="644">
                  <c:v>53.670555555555552</c:v>
                </c:pt>
                <c:pt idx="645">
                  <c:v>53.753888888888895</c:v>
                </c:pt>
                <c:pt idx="646">
                  <c:v>53.837222222222223</c:v>
                </c:pt>
                <c:pt idx="647">
                  <c:v>53.920555555555552</c:v>
                </c:pt>
                <c:pt idx="648">
                  <c:v>54.003888888888888</c:v>
                </c:pt>
                <c:pt idx="649">
                  <c:v>54.087222222222223</c:v>
                </c:pt>
                <c:pt idx="650">
                  <c:v>54.170555555555559</c:v>
                </c:pt>
                <c:pt idx="651">
                  <c:v>54.253888888888888</c:v>
                </c:pt>
                <c:pt idx="652">
                  <c:v>54.337222222222216</c:v>
                </c:pt>
                <c:pt idx="653">
                  <c:v>54.420555555555552</c:v>
                </c:pt>
                <c:pt idx="654">
                  <c:v>54.503888888888895</c:v>
                </c:pt>
                <c:pt idx="655">
                  <c:v>54.587222222222223</c:v>
                </c:pt>
                <c:pt idx="656">
                  <c:v>54.670555555555552</c:v>
                </c:pt>
                <c:pt idx="657">
                  <c:v>54.753888888888888</c:v>
                </c:pt>
                <c:pt idx="658">
                  <c:v>54.837499999999991</c:v>
                </c:pt>
                <c:pt idx="659">
                  <c:v>54.920833333333334</c:v>
                </c:pt>
                <c:pt idx="660">
                  <c:v>55.00416666666667</c:v>
                </c:pt>
                <c:pt idx="661">
                  <c:v>55.087499999999999</c:v>
                </c:pt>
                <c:pt idx="662">
                  <c:v>55.170833333333341</c:v>
                </c:pt>
                <c:pt idx="663">
                  <c:v>55.25416666666667</c:v>
                </c:pt>
                <c:pt idx="664">
                  <c:v>55.337499999999999</c:v>
                </c:pt>
                <c:pt idx="665">
                  <c:v>55.420833333333334</c:v>
                </c:pt>
                <c:pt idx="666">
                  <c:v>55.50416666666667</c:v>
                </c:pt>
                <c:pt idx="667">
                  <c:v>55.587499999999991</c:v>
                </c:pt>
                <c:pt idx="668">
                  <c:v>55.670833333333334</c:v>
                </c:pt>
                <c:pt idx="669">
                  <c:v>55.75416666666667</c:v>
                </c:pt>
                <c:pt idx="670">
                  <c:v>55.837499999999999</c:v>
                </c:pt>
                <c:pt idx="671">
                  <c:v>55.920833333333341</c:v>
                </c:pt>
                <c:pt idx="672">
                  <c:v>56.00416666666667</c:v>
                </c:pt>
                <c:pt idx="673">
                  <c:v>56.087499999999999</c:v>
                </c:pt>
                <c:pt idx="674">
                  <c:v>56.170833333333334</c:v>
                </c:pt>
                <c:pt idx="675">
                  <c:v>56.25416666666667</c:v>
                </c:pt>
                <c:pt idx="676">
                  <c:v>56.337499999999991</c:v>
                </c:pt>
                <c:pt idx="677">
                  <c:v>56.420833333333334</c:v>
                </c:pt>
                <c:pt idx="678">
                  <c:v>56.50416666666667</c:v>
                </c:pt>
                <c:pt idx="679">
                  <c:v>56.587499999999999</c:v>
                </c:pt>
                <c:pt idx="680">
                  <c:v>56.670833333333341</c:v>
                </c:pt>
                <c:pt idx="681">
                  <c:v>56.75416666666667</c:v>
                </c:pt>
                <c:pt idx="682">
                  <c:v>56.837499999999999</c:v>
                </c:pt>
                <c:pt idx="683">
                  <c:v>56.920833333333334</c:v>
                </c:pt>
                <c:pt idx="684">
                  <c:v>57.00416666666667</c:v>
                </c:pt>
                <c:pt idx="685">
                  <c:v>57.087499999999991</c:v>
                </c:pt>
                <c:pt idx="686">
                  <c:v>57.170833333333334</c:v>
                </c:pt>
                <c:pt idx="687">
                  <c:v>57.25416666666667</c:v>
                </c:pt>
                <c:pt idx="688">
                  <c:v>57.337499999999999</c:v>
                </c:pt>
                <c:pt idx="689">
                  <c:v>57.420833333333341</c:v>
                </c:pt>
                <c:pt idx="690">
                  <c:v>57.50416666666667</c:v>
                </c:pt>
                <c:pt idx="691">
                  <c:v>57.587499999999999</c:v>
                </c:pt>
                <c:pt idx="692">
                  <c:v>57.670833333333334</c:v>
                </c:pt>
                <c:pt idx="693">
                  <c:v>57.75416666666667</c:v>
                </c:pt>
                <c:pt idx="694">
                  <c:v>57.837499999999991</c:v>
                </c:pt>
                <c:pt idx="695">
                  <c:v>57.920833333333334</c:v>
                </c:pt>
                <c:pt idx="696">
                  <c:v>58.00416666666667</c:v>
                </c:pt>
                <c:pt idx="697">
                  <c:v>58.087499999999999</c:v>
                </c:pt>
                <c:pt idx="698">
                  <c:v>58.170833333333341</c:v>
                </c:pt>
                <c:pt idx="699">
                  <c:v>58.25416666666667</c:v>
                </c:pt>
                <c:pt idx="700">
                  <c:v>58.337499999999999</c:v>
                </c:pt>
                <c:pt idx="701">
                  <c:v>58.420833333333334</c:v>
                </c:pt>
                <c:pt idx="702">
                  <c:v>58.50416666666667</c:v>
                </c:pt>
                <c:pt idx="703">
                  <c:v>58.587499999999991</c:v>
                </c:pt>
                <c:pt idx="704">
                  <c:v>58.670833333333334</c:v>
                </c:pt>
                <c:pt idx="705">
                  <c:v>58.75416666666667</c:v>
                </c:pt>
                <c:pt idx="706">
                  <c:v>58.837499999999999</c:v>
                </c:pt>
                <c:pt idx="707">
                  <c:v>58.920833333333341</c:v>
                </c:pt>
                <c:pt idx="708">
                  <c:v>59.00416666666667</c:v>
                </c:pt>
                <c:pt idx="709">
                  <c:v>59.087499999999999</c:v>
                </c:pt>
                <c:pt idx="710">
                  <c:v>59.170833333333334</c:v>
                </c:pt>
                <c:pt idx="711">
                  <c:v>59.25416666666667</c:v>
                </c:pt>
                <c:pt idx="712">
                  <c:v>59.337499999999991</c:v>
                </c:pt>
                <c:pt idx="713">
                  <c:v>59.420833333333334</c:v>
                </c:pt>
                <c:pt idx="714">
                  <c:v>59.50416666666667</c:v>
                </c:pt>
                <c:pt idx="715">
                  <c:v>59.587499999999999</c:v>
                </c:pt>
                <c:pt idx="716">
                  <c:v>59.670833333333341</c:v>
                </c:pt>
                <c:pt idx="717">
                  <c:v>59.75416666666667</c:v>
                </c:pt>
                <c:pt idx="718">
                  <c:v>59.837499999999999</c:v>
                </c:pt>
                <c:pt idx="719">
                  <c:v>59.920833333333334</c:v>
                </c:pt>
                <c:pt idx="720">
                  <c:v>60.00416666666667</c:v>
                </c:pt>
                <c:pt idx="721">
                  <c:v>60.087499999999991</c:v>
                </c:pt>
                <c:pt idx="722">
                  <c:v>60.170833333333334</c:v>
                </c:pt>
                <c:pt idx="723">
                  <c:v>60.254444444444445</c:v>
                </c:pt>
                <c:pt idx="724">
                  <c:v>60.337777777777774</c:v>
                </c:pt>
                <c:pt idx="725">
                  <c:v>60.421111111111109</c:v>
                </c:pt>
                <c:pt idx="726">
                  <c:v>60.504444444444445</c:v>
                </c:pt>
                <c:pt idx="727">
                  <c:v>60.587777777777781</c:v>
                </c:pt>
                <c:pt idx="728">
                  <c:v>60.671111111111109</c:v>
                </c:pt>
                <c:pt idx="729">
                  <c:v>60.754444444444438</c:v>
                </c:pt>
                <c:pt idx="730">
                  <c:v>60.837777777777774</c:v>
                </c:pt>
                <c:pt idx="731">
                  <c:v>60.921111111111117</c:v>
                </c:pt>
                <c:pt idx="732">
                  <c:v>61.004444444444445</c:v>
                </c:pt>
                <c:pt idx="733">
                  <c:v>61.087777777777774</c:v>
                </c:pt>
                <c:pt idx="734">
                  <c:v>61.171111111111109</c:v>
                </c:pt>
                <c:pt idx="735">
                  <c:v>61.254444444444445</c:v>
                </c:pt>
                <c:pt idx="736">
                  <c:v>61.337777777777781</c:v>
                </c:pt>
                <c:pt idx="737">
                  <c:v>61.421111111111109</c:v>
                </c:pt>
                <c:pt idx="738">
                  <c:v>61.504444444444438</c:v>
                </c:pt>
                <c:pt idx="739">
                  <c:v>61.587777777777774</c:v>
                </c:pt>
                <c:pt idx="740">
                  <c:v>61.671111111111117</c:v>
                </c:pt>
                <c:pt idx="741">
                  <c:v>61.754444444444445</c:v>
                </c:pt>
                <c:pt idx="742">
                  <c:v>61.837777777777774</c:v>
                </c:pt>
                <c:pt idx="743">
                  <c:v>61.921111111111109</c:v>
                </c:pt>
                <c:pt idx="744">
                  <c:v>62.004444444444445</c:v>
                </c:pt>
                <c:pt idx="745">
                  <c:v>62.087777777777781</c:v>
                </c:pt>
                <c:pt idx="746">
                  <c:v>62.171111111111109</c:v>
                </c:pt>
                <c:pt idx="747">
                  <c:v>62.254444444444438</c:v>
                </c:pt>
                <c:pt idx="748">
                  <c:v>62.337777777777774</c:v>
                </c:pt>
                <c:pt idx="749">
                  <c:v>62.421111111111117</c:v>
                </c:pt>
                <c:pt idx="750">
                  <c:v>62.50472222222222</c:v>
                </c:pt>
                <c:pt idx="751">
                  <c:v>62.588055555555556</c:v>
                </c:pt>
                <c:pt idx="752">
                  <c:v>62.671388888888892</c:v>
                </c:pt>
                <c:pt idx="753">
                  <c:v>62.754722222222227</c:v>
                </c:pt>
                <c:pt idx="754">
                  <c:v>62.838055555555556</c:v>
                </c:pt>
                <c:pt idx="755">
                  <c:v>62.921388888888892</c:v>
                </c:pt>
                <c:pt idx="756">
                  <c:v>63.00472222222222</c:v>
                </c:pt>
                <c:pt idx="757">
                  <c:v>63.088055555555563</c:v>
                </c:pt>
                <c:pt idx="758">
                  <c:v>63.171388888888877</c:v>
                </c:pt>
                <c:pt idx="759">
                  <c:v>63.25472222222222</c:v>
                </c:pt>
                <c:pt idx="760">
                  <c:v>63.338055555555556</c:v>
                </c:pt>
                <c:pt idx="761">
                  <c:v>63.421388888888892</c:v>
                </c:pt>
                <c:pt idx="762">
                  <c:v>63.504722222222227</c:v>
                </c:pt>
                <c:pt idx="763">
                  <c:v>63.588055555555556</c:v>
                </c:pt>
                <c:pt idx="764">
                  <c:v>63.671666666666667</c:v>
                </c:pt>
                <c:pt idx="765">
                  <c:v>63.754999999999995</c:v>
                </c:pt>
                <c:pt idx="766">
                  <c:v>63.838333333333331</c:v>
                </c:pt>
                <c:pt idx="767">
                  <c:v>63.921666666666667</c:v>
                </c:pt>
                <c:pt idx="768">
                  <c:v>64.00500000000001</c:v>
                </c:pt>
                <c:pt idx="769">
                  <c:v>64.088333333333338</c:v>
                </c:pt>
                <c:pt idx="770">
                  <c:v>64.171666666666667</c:v>
                </c:pt>
                <c:pt idx="771">
                  <c:v>64.254999999999995</c:v>
                </c:pt>
                <c:pt idx="772">
                  <c:v>64.338333333333338</c:v>
                </c:pt>
                <c:pt idx="773">
                  <c:v>64.421666666666667</c:v>
                </c:pt>
                <c:pt idx="774">
                  <c:v>64.504999999999995</c:v>
                </c:pt>
                <c:pt idx="775">
                  <c:v>64.588333333333324</c:v>
                </c:pt>
                <c:pt idx="776">
                  <c:v>64.671666666666667</c:v>
                </c:pt>
                <c:pt idx="777">
                  <c:v>64.75500000000001</c:v>
                </c:pt>
                <c:pt idx="778">
                  <c:v>64.838333333333338</c:v>
                </c:pt>
                <c:pt idx="779">
                  <c:v>64.921666666666667</c:v>
                </c:pt>
                <c:pt idx="780">
                  <c:v>65.004999999999995</c:v>
                </c:pt>
                <c:pt idx="781">
                  <c:v>65.088333333333338</c:v>
                </c:pt>
                <c:pt idx="782">
                  <c:v>65.171666666666667</c:v>
                </c:pt>
                <c:pt idx="783">
                  <c:v>65.254999999999995</c:v>
                </c:pt>
                <c:pt idx="784">
                  <c:v>65.338333333333324</c:v>
                </c:pt>
                <c:pt idx="785">
                  <c:v>65.421666666666667</c:v>
                </c:pt>
                <c:pt idx="786">
                  <c:v>65.50500000000001</c:v>
                </c:pt>
                <c:pt idx="787">
                  <c:v>65.588333333333338</c:v>
                </c:pt>
                <c:pt idx="788">
                  <c:v>65.671666666666667</c:v>
                </c:pt>
                <c:pt idx="789">
                  <c:v>65.754999999999995</c:v>
                </c:pt>
                <c:pt idx="790">
                  <c:v>65.838333333333338</c:v>
                </c:pt>
                <c:pt idx="791">
                  <c:v>65.921666666666667</c:v>
                </c:pt>
                <c:pt idx="792">
                  <c:v>66.004999999999995</c:v>
                </c:pt>
                <c:pt idx="793">
                  <c:v>66.088333333333324</c:v>
                </c:pt>
                <c:pt idx="794">
                  <c:v>66.171666666666667</c:v>
                </c:pt>
                <c:pt idx="795">
                  <c:v>66.25500000000001</c:v>
                </c:pt>
                <c:pt idx="796">
                  <c:v>66.338333333333338</c:v>
                </c:pt>
                <c:pt idx="797">
                  <c:v>66.421666666666667</c:v>
                </c:pt>
                <c:pt idx="798">
                  <c:v>66.504999999999995</c:v>
                </c:pt>
                <c:pt idx="799">
                  <c:v>66.588333333333338</c:v>
                </c:pt>
                <c:pt idx="800">
                  <c:v>66.671666666666667</c:v>
                </c:pt>
                <c:pt idx="801">
                  <c:v>66.754999999999995</c:v>
                </c:pt>
                <c:pt idx="802">
                  <c:v>66.838333333333324</c:v>
                </c:pt>
                <c:pt idx="803">
                  <c:v>66.921666666666667</c:v>
                </c:pt>
                <c:pt idx="804">
                  <c:v>67.00500000000001</c:v>
                </c:pt>
                <c:pt idx="805">
                  <c:v>67.088333333333338</c:v>
                </c:pt>
                <c:pt idx="806">
                  <c:v>67.171666666666667</c:v>
                </c:pt>
                <c:pt idx="807">
                  <c:v>67.254999999999995</c:v>
                </c:pt>
                <c:pt idx="808">
                  <c:v>67.338333333333338</c:v>
                </c:pt>
                <c:pt idx="809">
                  <c:v>67.421666666666667</c:v>
                </c:pt>
                <c:pt idx="810">
                  <c:v>67.504999999999995</c:v>
                </c:pt>
                <c:pt idx="811">
                  <c:v>67.588611111111106</c:v>
                </c:pt>
                <c:pt idx="812">
                  <c:v>67.671944444444449</c:v>
                </c:pt>
                <c:pt idx="813">
                  <c:v>67.755277777777778</c:v>
                </c:pt>
                <c:pt idx="814">
                  <c:v>67.838611111111106</c:v>
                </c:pt>
                <c:pt idx="815">
                  <c:v>67.921944444444449</c:v>
                </c:pt>
                <c:pt idx="816">
                  <c:v>68.005277777777778</c:v>
                </c:pt>
                <c:pt idx="817">
                  <c:v>68.088611111111106</c:v>
                </c:pt>
                <c:pt idx="818">
                  <c:v>68.171944444444449</c:v>
                </c:pt>
                <c:pt idx="819">
                  <c:v>68.255277777777778</c:v>
                </c:pt>
                <c:pt idx="820">
                  <c:v>68.338611111111106</c:v>
                </c:pt>
                <c:pt idx="821">
                  <c:v>68.421944444444449</c:v>
                </c:pt>
                <c:pt idx="822">
                  <c:v>68.505277777777778</c:v>
                </c:pt>
                <c:pt idx="823">
                  <c:v>68.588611111111106</c:v>
                </c:pt>
                <c:pt idx="824">
                  <c:v>68.671944444444449</c:v>
                </c:pt>
                <c:pt idx="825">
                  <c:v>68.755277777777778</c:v>
                </c:pt>
                <c:pt idx="826">
                  <c:v>68.838611111111106</c:v>
                </c:pt>
                <c:pt idx="827">
                  <c:v>68.921944444444449</c:v>
                </c:pt>
                <c:pt idx="828">
                  <c:v>69.005277777777778</c:v>
                </c:pt>
                <c:pt idx="829">
                  <c:v>69.088611111111106</c:v>
                </c:pt>
                <c:pt idx="830">
                  <c:v>69.171944444444449</c:v>
                </c:pt>
                <c:pt idx="831">
                  <c:v>69.255277777777778</c:v>
                </c:pt>
                <c:pt idx="832">
                  <c:v>69.338611111111106</c:v>
                </c:pt>
                <c:pt idx="833">
                  <c:v>69.421944444444449</c:v>
                </c:pt>
                <c:pt idx="834">
                  <c:v>69.505277777777778</c:v>
                </c:pt>
                <c:pt idx="835">
                  <c:v>69.588611111111106</c:v>
                </c:pt>
                <c:pt idx="836">
                  <c:v>69.671944444444449</c:v>
                </c:pt>
                <c:pt idx="837">
                  <c:v>69.755277777777778</c:v>
                </c:pt>
                <c:pt idx="838">
                  <c:v>69.838611111111106</c:v>
                </c:pt>
                <c:pt idx="839">
                  <c:v>69.921944444444449</c:v>
                </c:pt>
                <c:pt idx="840">
                  <c:v>70.005277777777778</c:v>
                </c:pt>
                <c:pt idx="841">
                  <c:v>70.088611111111106</c:v>
                </c:pt>
                <c:pt idx="842">
                  <c:v>70.171944444444449</c:v>
                </c:pt>
                <c:pt idx="843">
                  <c:v>70.255277777777778</c:v>
                </c:pt>
                <c:pt idx="844">
                  <c:v>70.338611111111106</c:v>
                </c:pt>
                <c:pt idx="845">
                  <c:v>70.421944444444449</c:v>
                </c:pt>
                <c:pt idx="846">
                  <c:v>70.505277777777778</c:v>
                </c:pt>
                <c:pt idx="847">
                  <c:v>70.588611111111106</c:v>
                </c:pt>
                <c:pt idx="848">
                  <c:v>70.671944444444449</c:v>
                </c:pt>
                <c:pt idx="849">
                  <c:v>70.755277777777778</c:v>
                </c:pt>
                <c:pt idx="850">
                  <c:v>70.838611111111106</c:v>
                </c:pt>
                <c:pt idx="851">
                  <c:v>70.921944444444449</c:v>
                </c:pt>
                <c:pt idx="852">
                  <c:v>71.005277777777778</c:v>
                </c:pt>
                <c:pt idx="853">
                  <c:v>71.088611111111106</c:v>
                </c:pt>
                <c:pt idx="854">
                  <c:v>71.171944444444449</c:v>
                </c:pt>
                <c:pt idx="855">
                  <c:v>71.255277777777778</c:v>
                </c:pt>
                <c:pt idx="856">
                  <c:v>71.338611111111106</c:v>
                </c:pt>
                <c:pt idx="857">
                  <c:v>71.421944444444449</c:v>
                </c:pt>
                <c:pt idx="858">
                  <c:v>71.505277777777778</c:v>
                </c:pt>
                <c:pt idx="859">
                  <c:v>71.588888888888903</c:v>
                </c:pt>
                <c:pt idx="860">
                  <c:v>71.672222222222217</c:v>
                </c:pt>
                <c:pt idx="861">
                  <c:v>71.755555555555546</c:v>
                </c:pt>
                <c:pt idx="862">
                  <c:v>71.838888888888889</c:v>
                </c:pt>
                <c:pt idx="863">
                  <c:v>71.922222222222217</c:v>
                </c:pt>
                <c:pt idx="864">
                  <c:v>72.00555555555556</c:v>
                </c:pt>
                <c:pt idx="865">
                  <c:v>72.088888888888889</c:v>
                </c:pt>
                <c:pt idx="866">
                  <c:v>72.172222222222217</c:v>
                </c:pt>
                <c:pt idx="867">
                  <c:v>72.255555555555546</c:v>
                </c:pt>
                <c:pt idx="868">
                  <c:v>72.338888888888903</c:v>
                </c:pt>
                <c:pt idx="869">
                  <c:v>72.422222222222217</c:v>
                </c:pt>
                <c:pt idx="870">
                  <c:v>72.505555555555546</c:v>
                </c:pt>
                <c:pt idx="871">
                  <c:v>72.588888888888889</c:v>
                </c:pt>
                <c:pt idx="872">
                  <c:v>72.672222222222217</c:v>
                </c:pt>
                <c:pt idx="873">
                  <c:v>72.75555555555556</c:v>
                </c:pt>
                <c:pt idx="874">
                  <c:v>72.838888888888889</c:v>
                </c:pt>
                <c:pt idx="875">
                  <c:v>72.922222222222217</c:v>
                </c:pt>
                <c:pt idx="876">
                  <c:v>73.005555555555546</c:v>
                </c:pt>
                <c:pt idx="877">
                  <c:v>73.088888888888903</c:v>
                </c:pt>
                <c:pt idx="878">
                  <c:v>73.172222222222217</c:v>
                </c:pt>
                <c:pt idx="879">
                  <c:v>73.255555555555546</c:v>
                </c:pt>
                <c:pt idx="880">
                  <c:v>73.338888888888889</c:v>
                </c:pt>
                <c:pt idx="881">
                  <c:v>73.422222222222217</c:v>
                </c:pt>
                <c:pt idx="882">
                  <c:v>73.50555555555556</c:v>
                </c:pt>
                <c:pt idx="883">
                  <c:v>73.588888888888889</c:v>
                </c:pt>
                <c:pt idx="884">
                  <c:v>73.672222222222217</c:v>
                </c:pt>
                <c:pt idx="885">
                  <c:v>73.755555555555546</c:v>
                </c:pt>
                <c:pt idx="886">
                  <c:v>73.838888888888903</c:v>
                </c:pt>
                <c:pt idx="887">
                  <c:v>73.922222222222217</c:v>
                </c:pt>
                <c:pt idx="888">
                  <c:v>74.005555555555546</c:v>
                </c:pt>
                <c:pt idx="889">
                  <c:v>74.088888888888889</c:v>
                </c:pt>
                <c:pt idx="890">
                  <c:v>74.172222222222217</c:v>
                </c:pt>
                <c:pt idx="891">
                  <c:v>74.25555555555556</c:v>
                </c:pt>
                <c:pt idx="892">
                  <c:v>74.338888888888889</c:v>
                </c:pt>
                <c:pt idx="893">
                  <c:v>74.422222222222217</c:v>
                </c:pt>
                <c:pt idx="894">
                  <c:v>74.505555555555546</c:v>
                </c:pt>
                <c:pt idx="895">
                  <c:v>74.588888888888903</c:v>
                </c:pt>
                <c:pt idx="896">
                  <c:v>74.672222222222217</c:v>
                </c:pt>
                <c:pt idx="897">
                  <c:v>74.755555555555546</c:v>
                </c:pt>
                <c:pt idx="898">
                  <c:v>74.838888888888889</c:v>
                </c:pt>
                <c:pt idx="899">
                  <c:v>74.922222222222217</c:v>
                </c:pt>
                <c:pt idx="900">
                  <c:v>75.00555555555556</c:v>
                </c:pt>
                <c:pt idx="901">
                  <c:v>75.088888888888889</c:v>
                </c:pt>
                <c:pt idx="902">
                  <c:v>75.172222222222217</c:v>
                </c:pt>
                <c:pt idx="903">
                  <c:v>75.255555555555546</c:v>
                </c:pt>
                <c:pt idx="904">
                  <c:v>75.338888888888903</c:v>
                </c:pt>
                <c:pt idx="905">
                  <c:v>75.422499999999999</c:v>
                </c:pt>
                <c:pt idx="906">
                  <c:v>75.505833333333342</c:v>
                </c:pt>
                <c:pt idx="907">
                  <c:v>75.589166666666671</c:v>
                </c:pt>
                <c:pt idx="908">
                  <c:v>75.672499999999985</c:v>
                </c:pt>
                <c:pt idx="909">
                  <c:v>75.755833333333328</c:v>
                </c:pt>
                <c:pt idx="910">
                  <c:v>75.839166666666671</c:v>
                </c:pt>
                <c:pt idx="911">
                  <c:v>75.922499999999999</c:v>
                </c:pt>
                <c:pt idx="912">
                  <c:v>76.005833333333328</c:v>
                </c:pt>
                <c:pt idx="913">
                  <c:v>76.089166666666657</c:v>
                </c:pt>
                <c:pt idx="914">
                  <c:v>76.172499999999999</c:v>
                </c:pt>
                <c:pt idx="915">
                  <c:v>76.255833333333342</c:v>
                </c:pt>
                <c:pt idx="916">
                  <c:v>76.339166666666671</c:v>
                </c:pt>
                <c:pt idx="917">
                  <c:v>76.422499999999985</c:v>
                </c:pt>
                <c:pt idx="918">
                  <c:v>76.505833333333328</c:v>
                </c:pt>
                <c:pt idx="919">
                  <c:v>76.589166666666671</c:v>
                </c:pt>
                <c:pt idx="920">
                  <c:v>76.672499999999999</c:v>
                </c:pt>
                <c:pt idx="921">
                  <c:v>76.755833333333328</c:v>
                </c:pt>
                <c:pt idx="922">
                  <c:v>76.839166666666657</c:v>
                </c:pt>
                <c:pt idx="923">
                  <c:v>76.922499999999999</c:v>
                </c:pt>
                <c:pt idx="924">
                  <c:v>77.005833333333342</c:v>
                </c:pt>
                <c:pt idx="925">
                  <c:v>77.089166666666671</c:v>
                </c:pt>
                <c:pt idx="926">
                  <c:v>77.172499999999985</c:v>
                </c:pt>
                <c:pt idx="927">
                  <c:v>77.255833333333328</c:v>
                </c:pt>
                <c:pt idx="928">
                  <c:v>77.339166666666671</c:v>
                </c:pt>
                <c:pt idx="929">
                  <c:v>77.422499999999999</c:v>
                </c:pt>
                <c:pt idx="930">
                  <c:v>77.505833333333328</c:v>
                </c:pt>
                <c:pt idx="931">
                  <c:v>77.589166666666657</c:v>
                </c:pt>
                <c:pt idx="932">
                  <c:v>77.672499999999999</c:v>
                </c:pt>
                <c:pt idx="933">
                  <c:v>77.755833333333342</c:v>
                </c:pt>
                <c:pt idx="934">
                  <c:v>77.839166666666671</c:v>
                </c:pt>
                <c:pt idx="935">
                  <c:v>77.922499999999985</c:v>
                </c:pt>
                <c:pt idx="936">
                  <c:v>78.005833333333328</c:v>
                </c:pt>
                <c:pt idx="937">
                  <c:v>78.089166666666671</c:v>
                </c:pt>
                <c:pt idx="938">
                  <c:v>78.172499999999999</c:v>
                </c:pt>
                <c:pt idx="939">
                  <c:v>78.255833333333328</c:v>
                </c:pt>
                <c:pt idx="940">
                  <c:v>78.339166666666657</c:v>
                </c:pt>
                <c:pt idx="941">
                  <c:v>78.422499999999999</c:v>
                </c:pt>
                <c:pt idx="942">
                  <c:v>78.505833333333342</c:v>
                </c:pt>
                <c:pt idx="943">
                  <c:v>78.589166666666671</c:v>
                </c:pt>
                <c:pt idx="944">
                  <c:v>78.672499999999985</c:v>
                </c:pt>
                <c:pt idx="945">
                  <c:v>78.755833333333328</c:v>
                </c:pt>
                <c:pt idx="946">
                  <c:v>78.839166666666671</c:v>
                </c:pt>
                <c:pt idx="947">
                  <c:v>78.922499999999999</c:v>
                </c:pt>
                <c:pt idx="948">
                  <c:v>79.005833333333328</c:v>
                </c:pt>
                <c:pt idx="949">
                  <c:v>79.089166666666657</c:v>
                </c:pt>
                <c:pt idx="950">
                  <c:v>79.172499999999999</c:v>
                </c:pt>
                <c:pt idx="951">
                  <c:v>79.255833333333342</c:v>
                </c:pt>
                <c:pt idx="952">
                  <c:v>79.339166666666671</c:v>
                </c:pt>
                <c:pt idx="953">
                  <c:v>79.422777777777782</c:v>
                </c:pt>
                <c:pt idx="954">
                  <c:v>79.50611111111111</c:v>
                </c:pt>
                <c:pt idx="955">
                  <c:v>79.589444444444453</c:v>
                </c:pt>
                <c:pt idx="956">
                  <c:v>79.672777777777782</c:v>
                </c:pt>
                <c:pt idx="957">
                  <c:v>79.75611111111111</c:v>
                </c:pt>
                <c:pt idx="958">
                  <c:v>79.839444444444453</c:v>
                </c:pt>
                <c:pt idx="959">
                  <c:v>79.922777777777782</c:v>
                </c:pt>
                <c:pt idx="960">
                  <c:v>80.00611111111111</c:v>
                </c:pt>
                <c:pt idx="961">
                  <c:v>80.089444444444453</c:v>
                </c:pt>
                <c:pt idx="962">
                  <c:v>80.172777777777782</c:v>
                </c:pt>
                <c:pt idx="963">
                  <c:v>80.25611111111111</c:v>
                </c:pt>
                <c:pt idx="964">
                  <c:v>80.339444444444453</c:v>
                </c:pt>
                <c:pt idx="965">
                  <c:v>80.422777777777782</c:v>
                </c:pt>
                <c:pt idx="966">
                  <c:v>80.50611111111111</c:v>
                </c:pt>
                <c:pt idx="967">
                  <c:v>80.589444444444453</c:v>
                </c:pt>
                <c:pt idx="968">
                  <c:v>80.672777777777782</c:v>
                </c:pt>
                <c:pt idx="969">
                  <c:v>80.75611111111111</c:v>
                </c:pt>
                <c:pt idx="970">
                  <c:v>80.839444444444453</c:v>
                </c:pt>
                <c:pt idx="971">
                  <c:v>80.922777777777782</c:v>
                </c:pt>
                <c:pt idx="972">
                  <c:v>81.00611111111111</c:v>
                </c:pt>
                <c:pt idx="973">
                  <c:v>81.089444444444453</c:v>
                </c:pt>
                <c:pt idx="974">
                  <c:v>81.172777777777782</c:v>
                </c:pt>
                <c:pt idx="975">
                  <c:v>81.25611111111111</c:v>
                </c:pt>
                <c:pt idx="976">
                  <c:v>81.339444444444453</c:v>
                </c:pt>
                <c:pt idx="977">
                  <c:v>81.422777777777782</c:v>
                </c:pt>
                <c:pt idx="978">
                  <c:v>81.50611111111111</c:v>
                </c:pt>
                <c:pt idx="979">
                  <c:v>81.589444444444453</c:v>
                </c:pt>
                <c:pt idx="980">
                  <c:v>81.672777777777782</c:v>
                </c:pt>
                <c:pt idx="981">
                  <c:v>81.75611111111111</c:v>
                </c:pt>
                <c:pt idx="982">
                  <c:v>81.839444444444453</c:v>
                </c:pt>
                <c:pt idx="983">
                  <c:v>81.922777777777782</c:v>
                </c:pt>
                <c:pt idx="984">
                  <c:v>82.00611111111111</c:v>
                </c:pt>
                <c:pt idx="985">
                  <c:v>82.089444444444453</c:v>
                </c:pt>
                <c:pt idx="986">
                  <c:v>82.172777777777782</c:v>
                </c:pt>
                <c:pt idx="987">
                  <c:v>82.25611111111111</c:v>
                </c:pt>
                <c:pt idx="988">
                  <c:v>82.339444444444453</c:v>
                </c:pt>
                <c:pt idx="989">
                  <c:v>82.422777777777782</c:v>
                </c:pt>
                <c:pt idx="990">
                  <c:v>82.50611111111111</c:v>
                </c:pt>
                <c:pt idx="991">
                  <c:v>82.589444444444453</c:v>
                </c:pt>
                <c:pt idx="992">
                  <c:v>82.672777777777782</c:v>
                </c:pt>
                <c:pt idx="993">
                  <c:v>82.75611111111111</c:v>
                </c:pt>
                <c:pt idx="994">
                  <c:v>82.839444444444453</c:v>
                </c:pt>
                <c:pt idx="995">
                  <c:v>82.922777777777782</c:v>
                </c:pt>
                <c:pt idx="996">
                  <c:v>83.00611111111111</c:v>
                </c:pt>
                <c:pt idx="997">
                  <c:v>83.089444444444453</c:v>
                </c:pt>
                <c:pt idx="998">
                  <c:v>83.172777777777782</c:v>
                </c:pt>
                <c:pt idx="999">
                  <c:v>83.25611111111111</c:v>
                </c:pt>
                <c:pt idx="1000">
                  <c:v>83.339444444444453</c:v>
                </c:pt>
                <c:pt idx="1001">
                  <c:v>83.422777777777782</c:v>
                </c:pt>
                <c:pt idx="1002">
                  <c:v>83.506388888888893</c:v>
                </c:pt>
                <c:pt idx="1003">
                  <c:v>83.589722222222221</c:v>
                </c:pt>
                <c:pt idx="1004">
                  <c:v>83.67305555555555</c:v>
                </c:pt>
                <c:pt idx="1005">
                  <c:v>83.756388888888893</c:v>
                </c:pt>
                <c:pt idx="1006">
                  <c:v>83.839722222222221</c:v>
                </c:pt>
                <c:pt idx="1007">
                  <c:v>83.92305555555555</c:v>
                </c:pt>
                <c:pt idx="1008">
                  <c:v>84.006388888888893</c:v>
                </c:pt>
                <c:pt idx="1009">
                  <c:v>84.089722222222221</c:v>
                </c:pt>
                <c:pt idx="1010">
                  <c:v>84.17305555555555</c:v>
                </c:pt>
                <c:pt idx="1011">
                  <c:v>84.256388888888893</c:v>
                </c:pt>
                <c:pt idx="1012">
                  <c:v>84.339722222222221</c:v>
                </c:pt>
                <c:pt idx="1013">
                  <c:v>84.42305555555555</c:v>
                </c:pt>
                <c:pt idx="1014">
                  <c:v>84.506388888888893</c:v>
                </c:pt>
                <c:pt idx="1015">
                  <c:v>84.589722222222221</c:v>
                </c:pt>
                <c:pt idx="1016">
                  <c:v>84.67305555555555</c:v>
                </c:pt>
                <c:pt idx="1017">
                  <c:v>84.756388888888893</c:v>
                </c:pt>
                <c:pt idx="1018">
                  <c:v>84.839722222222221</c:v>
                </c:pt>
                <c:pt idx="1019">
                  <c:v>84.92305555555555</c:v>
                </c:pt>
                <c:pt idx="1020">
                  <c:v>85.006388888888893</c:v>
                </c:pt>
                <c:pt idx="1021">
                  <c:v>85.089722222222221</c:v>
                </c:pt>
                <c:pt idx="1022">
                  <c:v>85.17305555555555</c:v>
                </c:pt>
                <c:pt idx="1023">
                  <c:v>85.256388888888893</c:v>
                </c:pt>
                <c:pt idx="1024">
                  <c:v>85.339722222222221</c:v>
                </c:pt>
                <c:pt idx="1025">
                  <c:v>85.42305555555555</c:v>
                </c:pt>
                <c:pt idx="1026">
                  <c:v>85.506388888888893</c:v>
                </c:pt>
                <c:pt idx="1027">
                  <c:v>85.589722222222221</c:v>
                </c:pt>
                <c:pt idx="1028">
                  <c:v>85.67305555555555</c:v>
                </c:pt>
                <c:pt idx="1029">
                  <c:v>85.756388888888893</c:v>
                </c:pt>
                <c:pt idx="1030">
                  <c:v>85.839722222222221</c:v>
                </c:pt>
                <c:pt idx="1031">
                  <c:v>85.92305555555555</c:v>
                </c:pt>
                <c:pt idx="1032">
                  <c:v>86.006388888888893</c:v>
                </c:pt>
                <c:pt idx="1033">
                  <c:v>86.089722222222221</c:v>
                </c:pt>
                <c:pt idx="1034">
                  <c:v>86.17305555555555</c:v>
                </c:pt>
                <c:pt idx="1035">
                  <c:v>86.256388888888893</c:v>
                </c:pt>
                <c:pt idx="1036">
                  <c:v>86.339722222222221</c:v>
                </c:pt>
                <c:pt idx="1037">
                  <c:v>86.42305555555555</c:v>
                </c:pt>
                <c:pt idx="1038">
                  <c:v>86.506388888888893</c:v>
                </c:pt>
                <c:pt idx="1039">
                  <c:v>86.589722222222221</c:v>
                </c:pt>
                <c:pt idx="1040">
                  <c:v>86.67305555555555</c:v>
                </c:pt>
                <c:pt idx="1041">
                  <c:v>86.756388888888893</c:v>
                </c:pt>
                <c:pt idx="1042">
                  <c:v>86.839722222222221</c:v>
                </c:pt>
                <c:pt idx="1043">
                  <c:v>86.92305555555555</c:v>
                </c:pt>
                <c:pt idx="1044">
                  <c:v>87.006388888888893</c:v>
                </c:pt>
                <c:pt idx="1045">
                  <c:v>87.089722222222221</c:v>
                </c:pt>
                <c:pt idx="1046">
                  <c:v>87.17305555555555</c:v>
                </c:pt>
                <c:pt idx="1047">
                  <c:v>87.256388888888893</c:v>
                </c:pt>
                <c:pt idx="1048">
                  <c:v>87.339722222222221</c:v>
                </c:pt>
                <c:pt idx="1049">
                  <c:v>87.42305555555555</c:v>
                </c:pt>
                <c:pt idx="1050">
                  <c:v>87.506388888888893</c:v>
                </c:pt>
                <c:pt idx="1051">
                  <c:v>87.589999999999989</c:v>
                </c:pt>
                <c:pt idx="1052">
                  <c:v>87.673333333333332</c:v>
                </c:pt>
                <c:pt idx="1053">
                  <c:v>87.756666666666661</c:v>
                </c:pt>
                <c:pt idx="1054">
                  <c:v>87.84</c:v>
                </c:pt>
                <c:pt idx="1055">
                  <c:v>87.923333333333332</c:v>
                </c:pt>
                <c:pt idx="1056">
                  <c:v>88.006666666666661</c:v>
                </c:pt>
                <c:pt idx="1057">
                  <c:v>88.089999999999989</c:v>
                </c:pt>
                <c:pt idx="1058">
                  <c:v>88.173333333333346</c:v>
                </c:pt>
                <c:pt idx="1059">
                  <c:v>88.256666666666675</c:v>
                </c:pt>
                <c:pt idx="1060">
                  <c:v>88.339999999999989</c:v>
                </c:pt>
                <c:pt idx="1061">
                  <c:v>88.423333333333332</c:v>
                </c:pt>
                <c:pt idx="1062">
                  <c:v>88.506666666666661</c:v>
                </c:pt>
                <c:pt idx="1063">
                  <c:v>88.59</c:v>
                </c:pt>
                <c:pt idx="1064">
                  <c:v>88.673333333333332</c:v>
                </c:pt>
                <c:pt idx="1065">
                  <c:v>88.756666666666661</c:v>
                </c:pt>
                <c:pt idx="1066">
                  <c:v>88.839999999999989</c:v>
                </c:pt>
                <c:pt idx="1067">
                  <c:v>88.923333333333346</c:v>
                </c:pt>
                <c:pt idx="1068">
                  <c:v>89.006666666666675</c:v>
                </c:pt>
                <c:pt idx="1069">
                  <c:v>89.089999999999989</c:v>
                </c:pt>
                <c:pt idx="1070">
                  <c:v>89.173333333333332</c:v>
                </c:pt>
                <c:pt idx="1071">
                  <c:v>89.256666666666661</c:v>
                </c:pt>
                <c:pt idx="1072">
                  <c:v>89.34</c:v>
                </c:pt>
                <c:pt idx="1073">
                  <c:v>89.423333333333332</c:v>
                </c:pt>
                <c:pt idx="1074">
                  <c:v>89.506666666666661</c:v>
                </c:pt>
                <c:pt idx="1075">
                  <c:v>89.589999999999989</c:v>
                </c:pt>
                <c:pt idx="1076">
                  <c:v>89.673333333333346</c:v>
                </c:pt>
                <c:pt idx="1077">
                  <c:v>89.756666666666675</c:v>
                </c:pt>
                <c:pt idx="1078">
                  <c:v>89.839999999999989</c:v>
                </c:pt>
                <c:pt idx="1079">
                  <c:v>89.923333333333332</c:v>
                </c:pt>
                <c:pt idx="1080">
                  <c:v>90.006666666666661</c:v>
                </c:pt>
                <c:pt idx="1081">
                  <c:v>90.09</c:v>
                </c:pt>
                <c:pt idx="1082">
                  <c:v>90.173333333333332</c:v>
                </c:pt>
                <c:pt idx="1083">
                  <c:v>90.256666666666661</c:v>
                </c:pt>
                <c:pt idx="1084">
                  <c:v>90.339999999999989</c:v>
                </c:pt>
                <c:pt idx="1085">
                  <c:v>90.423333333333346</c:v>
                </c:pt>
                <c:pt idx="1086">
                  <c:v>90.506666666666675</c:v>
                </c:pt>
                <c:pt idx="1087">
                  <c:v>90.589999999999989</c:v>
                </c:pt>
                <c:pt idx="1088">
                  <c:v>90.673333333333332</c:v>
                </c:pt>
                <c:pt idx="1089">
                  <c:v>90.756666666666661</c:v>
                </c:pt>
                <c:pt idx="1090">
                  <c:v>90.84</c:v>
                </c:pt>
                <c:pt idx="1091">
                  <c:v>90.923333333333332</c:v>
                </c:pt>
                <c:pt idx="1092">
                  <c:v>91.006944444444443</c:v>
                </c:pt>
                <c:pt idx="1093">
                  <c:v>91.090277777777786</c:v>
                </c:pt>
                <c:pt idx="1094">
                  <c:v>91.1736111111111</c:v>
                </c:pt>
                <c:pt idx="1095">
                  <c:v>91.256944444444443</c:v>
                </c:pt>
                <c:pt idx="1096">
                  <c:v>91.340277777777786</c:v>
                </c:pt>
                <c:pt idx="1097">
                  <c:v>91.423611111111114</c:v>
                </c:pt>
                <c:pt idx="1098">
                  <c:v>91.506944444444429</c:v>
                </c:pt>
                <c:pt idx="1099">
                  <c:v>91.590277777777771</c:v>
                </c:pt>
                <c:pt idx="1100">
                  <c:v>91.673611111111114</c:v>
                </c:pt>
                <c:pt idx="1101">
                  <c:v>91.756944444444443</c:v>
                </c:pt>
                <c:pt idx="1102">
                  <c:v>91.840277777777786</c:v>
                </c:pt>
                <c:pt idx="1103">
                  <c:v>91.9236111111111</c:v>
                </c:pt>
                <c:pt idx="1104">
                  <c:v>92.006944444444443</c:v>
                </c:pt>
                <c:pt idx="1105">
                  <c:v>92.090277777777786</c:v>
                </c:pt>
                <c:pt idx="1106">
                  <c:v>92.173611111111114</c:v>
                </c:pt>
                <c:pt idx="1107">
                  <c:v>92.256944444444429</c:v>
                </c:pt>
                <c:pt idx="1108">
                  <c:v>92.340277777777771</c:v>
                </c:pt>
                <c:pt idx="1109">
                  <c:v>92.423611111111114</c:v>
                </c:pt>
                <c:pt idx="1110">
                  <c:v>92.506944444444443</c:v>
                </c:pt>
                <c:pt idx="1111">
                  <c:v>92.590277777777786</c:v>
                </c:pt>
                <c:pt idx="1112">
                  <c:v>92.6736111111111</c:v>
                </c:pt>
                <c:pt idx="1113">
                  <c:v>92.756944444444443</c:v>
                </c:pt>
                <c:pt idx="1114">
                  <c:v>92.840277777777786</c:v>
                </c:pt>
                <c:pt idx="1115">
                  <c:v>92.923611111111114</c:v>
                </c:pt>
                <c:pt idx="1116">
                  <c:v>93.006944444444429</c:v>
                </c:pt>
                <c:pt idx="1117">
                  <c:v>93.090277777777771</c:v>
                </c:pt>
                <c:pt idx="1118">
                  <c:v>93.173611111111114</c:v>
                </c:pt>
                <c:pt idx="1119">
                  <c:v>93.256944444444443</c:v>
                </c:pt>
                <c:pt idx="1120">
                  <c:v>93.340277777777786</c:v>
                </c:pt>
                <c:pt idx="1121">
                  <c:v>93.4236111111111</c:v>
                </c:pt>
                <c:pt idx="1122">
                  <c:v>93.506944444444443</c:v>
                </c:pt>
                <c:pt idx="1123">
                  <c:v>93.590277777777786</c:v>
                </c:pt>
                <c:pt idx="1124">
                  <c:v>93.673611111111114</c:v>
                </c:pt>
                <c:pt idx="1125">
                  <c:v>93.756944444444429</c:v>
                </c:pt>
                <c:pt idx="1126">
                  <c:v>93.840277777777771</c:v>
                </c:pt>
                <c:pt idx="1127">
                  <c:v>93.923611111111114</c:v>
                </c:pt>
                <c:pt idx="1128">
                  <c:v>94.006944444444443</c:v>
                </c:pt>
                <c:pt idx="1129">
                  <c:v>94.090277777777786</c:v>
                </c:pt>
                <c:pt idx="1130">
                  <c:v>94.1736111111111</c:v>
                </c:pt>
                <c:pt idx="1131">
                  <c:v>94.256944444444443</c:v>
                </c:pt>
                <c:pt idx="1132">
                  <c:v>94.340277777777786</c:v>
                </c:pt>
                <c:pt idx="1133">
                  <c:v>94.423611111111114</c:v>
                </c:pt>
                <c:pt idx="1134">
                  <c:v>94.506944444444429</c:v>
                </c:pt>
                <c:pt idx="1135">
                  <c:v>94.590277777777771</c:v>
                </c:pt>
                <c:pt idx="1136">
                  <c:v>94.673611111111114</c:v>
                </c:pt>
                <c:pt idx="1137">
                  <c:v>94.756944444444443</c:v>
                </c:pt>
                <c:pt idx="1138">
                  <c:v>94.840277777777786</c:v>
                </c:pt>
                <c:pt idx="1139">
                  <c:v>94.9236111111111</c:v>
                </c:pt>
                <c:pt idx="1140">
                  <c:v>95.006944444444443</c:v>
                </c:pt>
                <c:pt idx="1141">
                  <c:v>95.090277777777786</c:v>
                </c:pt>
                <c:pt idx="1142">
                  <c:v>95.173611111111114</c:v>
                </c:pt>
                <c:pt idx="1143">
                  <c:v>95.256944444444429</c:v>
                </c:pt>
                <c:pt idx="1144">
                  <c:v>95.340555555555554</c:v>
                </c:pt>
                <c:pt idx="1145">
                  <c:v>95.423888888888897</c:v>
                </c:pt>
                <c:pt idx="1146">
                  <c:v>95.507222222222225</c:v>
                </c:pt>
                <c:pt idx="1147">
                  <c:v>95.590555555555554</c:v>
                </c:pt>
                <c:pt idx="1148">
                  <c:v>95.673888888888897</c:v>
                </c:pt>
                <c:pt idx="1149">
                  <c:v>95.757222222222225</c:v>
                </c:pt>
                <c:pt idx="1150">
                  <c:v>95.840555555555554</c:v>
                </c:pt>
                <c:pt idx="1151">
                  <c:v>95.923888888888897</c:v>
                </c:pt>
                <c:pt idx="1152">
                  <c:v>96.007222222222239</c:v>
                </c:pt>
                <c:pt idx="1153">
                  <c:v>96.09055555555554</c:v>
                </c:pt>
                <c:pt idx="1154">
                  <c:v>96.173888888888868</c:v>
                </c:pt>
                <c:pt idx="1155">
                  <c:v>96.257222222222225</c:v>
                </c:pt>
                <c:pt idx="1156">
                  <c:v>96.340555555555554</c:v>
                </c:pt>
                <c:pt idx="1157">
                  <c:v>96.423888888888897</c:v>
                </c:pt>
                <c:pt idx="1158">
                  <c:v>96.507222222222225</c:v>
                </c:pt>
                <c:pt idx="1159">
                  <c:v>96.590555555555554</c:v>
                </c:pt>
                <c:pt idx="1160">
                  <c:v>96.673888888888897</c:v>
                </c:pt>
                <c:pt idx="1161">
                  <c:v>96.757222222222239</c:v>
                </c:pt>
                <c:pt idx="1162">
                  <c:v>96.84055555555554</c:v>
                </c:pt>
                <c:pt idx="1163">
                  <c:v>96.923888888888868</c:v>
                </c:pt>
                <c:pt idx="1164">
                  <c:v>97.007222222222225</c:v>
                </c:pt>
                <c:pt idx="1165">
                  <c:v>97.090555555555554</c:v>
                </c:pt>
                <c:pt idx="1166">
                  <c:v>97.173888888888897</c:v>
                </c:pt>
                <c:pt idx="1167">
                  <c:v>97.257222222222225</c:v>
                </c:pt>
                <c:pt idx="1168">
                  <c:v>97.340555555555554</c:v>
                </c:pt>
                <c:pt idx="1169">
                  <c:v>97.423888888888897</c:v>
                </c:pt>
                <c:pt idx="1170">
                  <c:v>97.507222222222239</c:v>
                </c:pt>
                <c:pt idx="1171">
                  <c:v>97.59055555555554</c:v>
                </c:pt>
                <c:pt idx="1172">
                  <c:v>97.673888888888868</c:v>
                </c:pt>
                <c:pt idx="1173">
                  <c:v>97.757222222222225</c:v>
                </c:pt>
                <c:pt idx="1174">
                  <c:v>97.840555555555554</c:v>
                </c:pt>
                <c:pt idx="1175">
                  <c:v>97.923888888888897</c:v>
                </c:pt>
                <c:pt idx="1176">
                  <c:v>98.007222222222225</c:v>
                </c:pt>
                <c:pt idx="1177">
                  <c:v>98.090555555555554</c:v>
                </c:pt>
                <c:pt idx="1178">
                  <c:v>98.173888888888897</c:v>
                </c:pt>
                <c:pt idx="1179">
                  <c:v>98.257222222222239</c:v>
                </c:pt>
              </c:numCache>
            </c:numRef>
          </c:xVal>
          <c:yVal>
            <c:numRef>
              <c:f>'243950-02125008'!$H$38:$H$1217</c:f>
              <c:numCache>
                <c:formatCode>#,##0.0##</c:formatCode>
                <c:ptCount val="1180"/>
                <c:pt idx="0">
                  <c:v>0.69493597745895397</c:v>
                </c:pt>
                <c:pt idx="1">
                  <c:v>0.63454997539520297</c:v>
                </c:pt>
                <c:pt idx="2">
                  <c:v>0.61997902393341098</c:v>
                </c:pt>
                <c:pt idx="3">
                  <c:v>0.595592021942139</c:v>
                </c:pt>
                <c:pt idx="4">
                  <c:v>0.41141501069068898</c:v>
                </c:pt>
                <c:pt idx="5">
                  <c:v>0.45699301362037698</c:v>
                </c:pt>
                <c:pt idx="6">
                  <c:v>0.81130200624465898</c:v>
                </c:pt>
                <c:pt idx="7">
                  <c:v>0.40875199437141402</c:v>
                </c:pt>
                <c:pt idx="8">
                  <c:v>0.287162005901337</c:v>
                </c:pt>
                <c:pt idx="9">
                  <c:v>0.47952198982238797</c:v>
                </c:pt>
                <c:pt idx="10">
                  <c:v>0.51617902517318703</c:v>
                </c:pt>
                <c:pt idx="11">
                  <c:v>0.67614901065826405</c:v>
                </c:pt>
                <c:pt idx="12">
                  <c:v>0.54172897338867199</c:v>
                </c:pt>
                <c:pt idx="13">
                  <c:v>0.49591100215911899</c:v>
                </c:pt>
                <c:pt idx="14">
                  <c:v>0.44857200980186501</c:v>
                </c:pt>
                <c:pt idx="15">
                  <c:v>0.70170801877975497</c:v>
                </c:pt>
                <c:pt idx="16">
                  <c:v>0.60230797529220603</c:v>
                </c:pt>
                <c:pt idx="17">
                  <c:v>0.78679901361465499</c:v>
                </c:pt>
                <c:pt idx="18">
                  <c:v>0.749620020389557</c:v>
                </c:pt>
                <c:pt idx="19">
                  <c:v>0.63734501600265503</c:v>
                </c:pt>
                <c:pt idx="20">
                  <c:v>0.65480500459670998</c:v>
                </c:pt>
                <c:pt idx="21">
                  <c:v>0.65328001976013195</c:v>
                </c:pt>
                <c:pt idx="22">
                  <c:v>0.60245102643966697</c:v>
                </c:pt>
                <c:pt idx="23">
                  <c:v>0.66932499408721902</c:v>
                </c:pt>
                <c:pt idx="24">
                  <c:v>0.78314799070358299</c:v>
                </c:pt>
                <c:pt idx="25">
                  <c:v>0.86206698417663596</c:v>
                </c:pt>
                <c:pt idx="26">
                  <c:v>0.93480402231216397</c:v>
                </c:pt>
                <c:pt idx="27">
                  <c:v>1.1050599813461299</c:v>
                </c:pt>
                <c:pt idx="28">
                  <c:v>0.74574899673461903</c:v>
                </c:pt>
                <c:pt idx="29">
                  <c:v>0.72112399339675903</c:v>
                </c:pt>
                <c:pt idx="30">
                  <c:v>0.98675400018692005</c:v>
                </c:pt>
                <c:pt idx="31">
                  <c:v>0.84278202056884799</c:v>
                </c:pt>
                <c:pt idx="32">
                  <c:v>0.91413599252700795</c:v>
                </c:pt>
                <c:pt idx="33">
                  <c:v>1.06482994556427</c:v>
                </c:pt>
                <c:pt idx="34">
                  <c:v>0.87477397918701205</c:v>
                </c:pt>
                <c:pt idx="35">
                  <c:v>0.93071699142456099</c:v>
                </c:pt>
                <c:pt idx="36">
                  <c:v>1.00977003574371</c:v>
                </c:pt>
                <c:pt idx="37">
                  <c:v>1.2142800092697099</c:v>
                </c:pt>
                <c:pt idx="38">
                  <c:v>1.0539300441741899</c:v>
                </c:pt>
                <c:pt idx="39">
                  <c:v>1.3767399787902801</c:v>
                </c:pt>
                <c:pt idx="40">
                  <c:v>1.0749200582504299</c:v>
                </c:pt>
                <c:pt idx="41">
                  <c:v>1.22116994857788</c:v>
                </c:pt>
                <c:pt idx="42">
                  <c:v>0.87527602910995495</c:v>
                </c:pt>
                <c:pt idx="43">
                  <c:v>1.33000004291534</c:v>
                </c:pt>
                <c:pt idx="44">
                  <c:v>0.96414399147033703</c:v>
                </c:pt>
                <c:pt idx="45">
                  <c:v>1.3200999498367301</c:v>
                </c:pt>
                <c:pt idx="46">
                  <c:v>1.5755300521850599</c:v>
                </c:pt>
                <c:pt idx="47">
                  <c:v>1.3131300210952801</c:v>
                </c:pt>
                <c:pt idx="48">
                  <c:v>1.2934199571609499</c:v>
                </c:pt>
                <c:pt idx="49">
                  <c:v>1.3668199777603101</c:v>
                </c:pt>
                <c:pt idx="50">
                  <c:v>1.03408002853394</c:v>
                </c:pt>
                <c:pt idx="51">
                  <c:v>1.6348799467086801</c:v>
                </c:pt>
                <c:pt idx="52">
                  <c:v>1.9122799634933501</c:v>
                </c:pt>
                <c:pt idx="53">
                  <c:v>1.43761003017426</c:v>
                </c:pt>
                <c:pt idx="54">
                  <c:v>1.1365599632263199</c:v>
                </c:pt>
                <c:pt idx="55">
                  <c:v>1.37004995346069</c:v>
                </c:pt>
                <c:pt idx="56">
                  <c:v>1.4908200502395601</c:v>
                </c:pt>
                <c:pt idx="57">
                  <c:v>1.58763003349304</c:v>
                </c:pt>
                <c:pt idx="58">
                  <c:v>1.4855600595474201</c:v>
                </c:pt>
                <c:pt idx="59">
                  <c:v>1.6158599853515601</c:v>
                </c:pt>
                <c:pt idx="60">
                  <c:v>1.4820499420166</c:v>
                </c:pt>
                <c:pt idx="61">
                  <c:v>1.75854003429413</c:v>
                </c:pt>
                <c:pt idx="62">
                  <c:v>1.50621998310089</c:v>
                </c:pt>
                <c:pt idx="63">
                  <c:v>1.8231899738311801</c:v>
                </c:pt>
                <c:pt idx="64">
                  <c:v>2.1213500499725302</c:v>
                </c:pt>
                <c:pt idx="65">
                  <c:v>1.87928998470306</c:v>
                </c:pt>
                <c:pt idx="66">
                  <c:v>2.0061700344085698</c:v>
                </c:pt>
                <c:pt idx="67">
                  <c:v>1.9645800590515099</c:v>
                </c:pt>
                <c:pt idx="68">
                  <c:v>2.0866899490356401</c:v>
                </c:pt>
                <c:pt idx="69">
                  <c:v>2.0417499542236301</c:v>
                </c:pt>
                <c:pt idx="70">
                  <c:v>2.0634500980377202</c:v>
                </c:pt>
                <c:pt idx="71">
                  <c:v>2.4307200908660902</c:v>
                </c:pt>
                <c:pt idx="72">
                  <c:v>2.0239400863647501</c:v>
                </c:pt>
                <c:pt idx="73">
                  <c:v>2.5504200458526598</c:v>
                </c:pt>
                <c:pt idx="74">
                  <c:v>2.1010899543762198</c:v>
                </c:pt>
                <c:pt idx="75">
                  <c:v>2.4788000583648699</c:v>
                </c:pt>
                <c:pt idx="76">
                  <c:v>2.1843700408935498</c:v>
                </c:pt>
                <c:pt idx="77">
                  <c:v>2.43502998352051</c:v>
                </c:pt>
                <c:pt idx="78">
                  <c:v>2.65441989898682</c:v>
                </c:pt>
                <c:pt idx="79">
                  <c:v>2.4992399215698202</c:v>
                </c:pt>
                <c:pt idx="80">
                  <c:v>2.90973997116089</c:v>
                </c:pt>
                <c:pt idx="81">
                  <c:v>2.3924899101257302</c:v>
                </c:pt>
                <c:pt idx="82">
                  <c:v>2.2051200866699201</c:v>
                </c:pt>
                <c:pt idx="83">
                  <c:v>3.1088199615478498</c:v>
                </c:pt>
                <c:pt idx="84">
                  <c:v>2.9283499717712398</c:v>
                </c:pt>
                <c:pt idx="85">
                  <c:v>3.1468698978424099</c:v>
                </c:pt>
                <c:pt idx="86">
                  <c:v>2.8398599624633798</c:v>
                </c:pt>
                <c:pt idx="87">
                  <c:v>3.51694989204407</c:v>
                </c:pt>
                <c:pt idx="88">
                  <c:v>2.8753499984741202</c:v>
                </c:pt>
                <c:pt idx="89">
                  <c:v>2.5712599754333501</c:v>
                </c:pt>
                <c:pt idx="90">
                  <c:v>3.3924400806427002</c:v>
                </c:pt>
                <c:pt idx="91">
                  <c:v>3.7275099754333501</c:v>
                </c:pt>
                <c:pt idx="92">
                  <c:v>3.28118991851807</c:v>
                </c:pt>
                <c:pt idx="93">
                  <c:v>3.76839995384216</c:v>
                </c:pt>
                <c:pt idx="94">
                  <c:v>4.1418800354003897</c:v>
                </c:pt>
                <c:pt idx="95">
                  <c:v>4.08741998672485</c:v>
                </c:pt>
                <c:pt idx="96">
                  <c:v>4.1171798706054696</c:v>
                </c:pt>
                <c:pt idx="97">
                  <c:v>3.86661005020142</c:v>
                </c:pt>
                <c:pt idx="98">
                  <c:v>3.5388400554657</c:v>
                </c:pt>
                <c:pt idx="99">
                  <c:v>3.94290995597839</c:v>
                </c:pt>
                <c:pt idx="100">
                  <c:v>3.8681499958038299</c:v>
                </c:pt>
                <c:pt idx="101">
                  <c:v>3.7568600177764901</c:v>
                </c:pt>
                <c:pt idx="102">
                  <c:v>3.9372301101684601</c:v>
                </c:pt>
                <c:pt idx="103">
                  <c:v>4.4704499244689897</c:v>
                </c:pt>
                <c:pt idx="104">
                  <c:v>4.99641990661621</c:v>
                </c:pt>
                <c:pt idx="105">
                  <c:v>4.5639400482177699</c:v>
                </c:pt>
                <c:pt idx="106">
                  <c:v>4.33493995666504</c:v>
                </c:pt>
                <c:pt idx="107">
                  <c:v>4.1538500785827601</c:v>
                </c:pt>
                <c:pt idx="108">
                  <c:v>4.3010001182556197</c:v>
                </c:pt>
                <c:pt idx="109">
                  <c:v>3.8205900192260702</c:v>
                </c:pt>
                <c:pt idx="110">
                  <c:v>4.7347998619079599</c:v>
                </c:pt>
                <c:pt idx="111">
                  <c:v>5.0672698020935103</c:v>
                </c:pt>
                <c:pt idx="112">
                  <c:v>5.3115000724792498</c:v>
                </c:pt>
                <c:pt idx="113">
                  <c:v>4.8650798797607404</c:v>
                </c:pt>
                <c:pt idx="114">
                  <c:v>5.2177200317382804</c:v>
                </c:pt>
                <c:pt idx="115">
                  <c:v>5.9065499305725098</c:v>
                </c:pt>
                <c:pt idx="116">
                  <c:v>5.41812992095947</c:v>
                </c:pt>
                <c:pt idx="117">
                  <c:v>5.4519600868225098</c:v>
                </c:pt>
                <c:pt idx="118">
                  <c:v>5.3190798759460396</c:v>
                </c:pt>
                <c:pt idx="119">
                  <c:v>5.7532100677490199</c:v>
                </c:pt>
                <c:pt idx="120">
                  <c:v>5.5423002243042001</c:v>
                </c:pt>
                <c:pt idx="121">
                  <c:v>5.2415499687194798</c:v>
                </c:pt>
                <c:pt idx="122">
                  <c:v>6.0197000503540004</c:v>
                </c:pt>
                <c:pt idx="123">
                  <c:v>5.6931900978088397</c:v>
                </c:pt>
                <c:pt idx="124">
                  <c:v>6.2375597953796396</c:v>
                </c:pt>
                <c:pt idx="125">
                  <c:v>5.9370999336242702</c:v>
                </c:pt>
                <c:pt idx="126">
                  <c:v>5.9453701972961399</c:v>
                </c:pt>
                <c:pt idx="127">
                  <c:v>6.6814198493957502</c:v>
                </c:pt>
                <c:pt idx="128">
                  <c:v>6.42568016052246</c:v>
                </c:pt>
                <c:pt idx="129">
                  <c:v>6.6960401535034197</c:v>
                </c:pt>
                <c:pt idx="130">
                  <c:v>6.5946698188781703</c:v>
                </c:pt>
                <c:pt idx="131">
                  <c:v>6.8595299720764196</c:v>
                </c:pt>
                <c:pt idx="132">
                  <c:v>6.5207200050354004</c:v>
                </c:pt>
                <c:pt idx="133">
                  <c:v>7.5809798240661603</c:v>
                </c:pt>
                <c:pt idx="134">
                  <c:v>7.1199498176574698</c:v>
                </c:pt>
                <c:pt idx="135">
                  <c:v>7.2060098648071298</c:v>
                </c:pt>
                <c:pt idx="136">
                  <c:v>7.0131797790527299</c:v>
                </c:pt>
                <c:pt idx="137">
                  <c:v>6.9331002235412598</c:v>
                </c:pt>
                <c:pt idx="138">
                  <c:v>7.4939599037170401</c:v>
                </c:pt>
                <c:pt idx="139">
                  <c:v>7.4558901786804199</c:v>
                </c:pt>
                <c:pt idx="140">
                  <c:v>7.9842801094055202</c:v>
                </c:pt>
                <c:pt idx="141">
                  <c:v>6.9819598197937003</c:v>
                </c:pt>
                <c:pt idx="142">
                  <c:v>7.6442699432373002</c:v>
                </c:pt>
                <c:pt idx="143">
                  <c:v>7.8049201965331996</c:v>
                </c:pt>
                <c:pt idx="144">
                  <c:v>7.94533014297485</c:v>
                </c:pt>
                <c:pt idx="145">
                  <c:v>7.4290900230407697</c:v>
                </c:pt>
                <c:pt idx="146">
                  <c:v>7.8764600753784197</c:v>
                </c:pt>
                <c:pt idx="147">
                  <c:v>7.8776898384094203</c:v>
                </c:pt>
                <c:pt idx="148">
                  <c:v>8.1380395889282209</c:v>
                </c:pt>
                <c:pt idx="149">
                  <c:v>8.0121898651122994</c:v>
                </c:pt>
                <c:pt idx="150">
                  <c:v>7.8622498512268102</c:v>
                </c:pt>
                <c:pt idx="151">
                  <c:v>7.5881600379943803</c:v>
                </c:pt>
                <c:pt idx="152">
                  <c:v>8.4940099716186506</c:v>
                </c:pt>
                <c:pt idx="153">
                  <c:v>8.0165796279907209</c:v>
                </c:pt>
                <c:pt idx="154">
                  <c:v>8.4340801239013707</c:v>
                </c:pt>
                <c:pt idx="155">
                  <c:v>7.88674020767212</c:v>
                </c:pt>
                <c:pt idx="156">
                  <c:v>8.38092041015625</c:v>
                </c:pt>
                <c:pt idx="157">
                  <c:v>8.4924898147583008</c:v>
                </c:pt>
                <c:pt idx="158">
                  <c:v>8.2958498001098597</c:v>
                </c:pt>
                <c:pt idx="159">
                  <c:v>8.1641998291015607</c:v>
                </c:pt>
                <c:pt idx="160">
                  <c:v>8.1867399215698207</c:v>
                </c:pt>
                <c:pt idx="161">
                  <c:v>8.0257196426391602</c:v>
                </c:pt>
                <c:pt idx="162">
                  <c:v>8.7796697616577095</c:v>
                </c:pt>
                <c:pt idx="163">
                  <c:v>8.4029598236084002</c:v>
                </c:pt>
                <c:pt idx="164">
                  <c:v>8.4097404479980504</c:v>
                </c:pt>
                <c:pt idx="165">
                  <c:v>8.1951999664306605</c:v>
                </c:pt>
                <c:pt idx="166">
                  <c:v>8.3048496246337908</c:v>
                </c:pt>
                <c:pt idx="167">
                  <c:v>8.5805597305297905</c:v>
                </c:pt>
                <c:pt idx="168">
                  <c:v>8.9251003265380895</c:v>
                </c:pt>
                <c:pt idx="169">
                  <c:v>8.7412500381469709</c:v>
                </c:pt>
                <c:pt idx="170">
                  <c:v>8.6427202224731392</c:v>
                </c:pt>
                <c:pt idx="171">
                  <c:v>8.7117795944213903</c:v>
                </c:pt>
                <c:pt idx="172">
                  <c:v>8.9185400009155291</c:v>
                </c:pt>
                <c:pt idx="173">
                  <c:v>8.8664798736572301</c:v>
                </c:pt>
                <c:pt idx="174">
                  <c:v>8.6301097869872994</c:v>
                </c:pt>
                <c:pt idx="175">
                  <c:v>8.8828096389770508</c:v>
                </c:pt>
                <c:pt idx="176">
                  <c:v>8.5179595947265607</c:v>
                </c:pt>
                <c:pt idx="177">
                  <c:v>8.4147500991821307</c:v>
                </c:pt>
                <c:pt idx="178">
                  <c:v>9.2614297866821307</c:v>
                </c:pt>
                <c:pt idx="179">
                  <c:v>8.9652395248413104</c:v>
                </c:pt>
                <c:pt idx="180">
                  <c:v>9.3564796447753906</c:v>
                </c:pt>
                <c:pt idx="181">
                  <c:v>9.4387302398681605</c:v>
                </c:pt>
                <c:pt idx="182">
                  <c:v>8.9330596923828107</c:v>
                </c:pt>
                <c:pt idx="183">
                  <c:v>8.9019603729247994</c:v>
                </c:pt>
                <c:pt idx="184">
                  <c:v>9.8087902069091797</c:v>
                </c:pt>
                <c:pt idx="185">
                  <c:v>8.9505796432495099</c:v>
                </c:pt>
                <c:pt idx="186">
                  <c:v>9.0653400421142596</c:v>
                </c:pt>
                <c:pt idx="187">
                  <c:v>9.4093999862670898</c:v>
                </c:pt>
                <c:pt idx="188">
                  <c:v>9.2378597259521502</c:v>
                </c:pt>
                <c:pt idx="189">
                  <c:v>9.2866401672363299</c:v>
                </c:pt>
                <c:pt idx="190">
                  <c:v>8.9754199981689506</c:v>
                </c:pt>
                <c:pt idx="191">
                  <c:v>8.9166402816772496</c:v>
                </c:pt>
                <c:pt idx="192">
                  <c:v>9.0245504379272496</c:v>
                </c:pt>
                <c:pt idx="193">
                  <c:v>9.2507696151733398</c:v>
                </c:pt>
                <c:pt idx="194">
                  <c:v>8.6981401443481392</c:v>
                </c:pt>
                <c:pt idx="195">
                  <c:v>8.9554500579834002</c:v>
                </c:pt>
                <c:pt idx="196">
                  <c:v>9.4435100555419904</c:v>
                </c:pt>
                <c:pt idx="197">
                  <c:v>9.1427497863769496</c:v>
                </c:pt>
                <c:pt idx="198">
                  <c:v>9.0679502487182599</c:v>
                </c:pt>
                <c:pt idx="199">
                  <c:v>9.06488037109375</c:v>
                </c:pt>
                <c:pt idx="200">
                  <c:v>9.2585296630859393</c:v>
                </c:pt>
                <c:pt idx="201">
                  <c:v>8.98589992523193</c:v>
                </c:pt>
                <c:pt idx="202">
                  <c:v>9.0092897415161097</c:v>
                </c:pt>
                <c:pt idx="203">
                  <c:v>9.3357496261596697</c:v>
                </c:pt>
                <c:pt idx="204">
                  <c:v>8.9704799652099592</c:v>
                </c:pt>
                <c:pt idx="205">
                  <c:v>8.7965602874755895</c:v>
                </c:pt>
                <c:pt idx="206">
                  <c:v>8.6719198226928693</c:v>
                </c:pt>
                <c:pt idx="207">
                  <c:v>8.7560300827026403</c:v>
                </c:pt>
                <c:pt idx="208">
                  <c:v>8.5346603393554705</c:v>
                </c:pt>
                <c:pt idx="209">
                  <c:v>8.8315200805664098</c:v>
                </c:pt>
                <c:pt idx="210">
                  <c:v>8.9679002761840803</c:v>
                </c:pt>
                <c:pt idx="211">
                  <c:v>8.4711503982543892</c:v>
                </c:pt>
                <c:pt idx="212">
                  <c:v>8.9994201660156303</c:v>
                </c:pt>
                <c:pt idx="213">
                  <c:v>9.0500202178955096</c:v>
                </c:pt>
                <c:pt idx="214">
                  <c:v>8.80609035491943</c:v>
                </c:pt>
                <c:pt idx="215">
                  <c:v>8.9124698638915998</c:v>
                </c:pt>
                <c:pt idx="216">
                  <c:v>8.8362398147583008</c:v>
                </c:pt>
                <c:pt idx="217">
                  <c:v>8.7331304550170898</c:v>
                </c:pt>
                <c:pt idx="218">
                  <c:v>9.3119401931762695</c:v>
                </c:pt>
                <c:pt idx="219">
                  <c:v>8.5728702545165998</c:v>
                </c:pt>
                <c:pt idx="220">
                  <c:v>8.4449300765991193</c:v>
                </c:pt>
                <c:pt idx="221">
                  <c:v>9.0036802291870099</c:v>
                </c:pt>
                <c:pt idx="222">
                  <c:v>8.7413597106933594</c:v>
                </c:pt>
                <c:pt idx="223">
                  <c:v>8.8173398971557599</c:v>
                </c:pt>
                <c:pt idx="224">
                  <c:v>9.2738800048828107</c:v>
                </c:pt>
                <c:pt idx="225">
                  <c:v>9.4078598022460902</c:v>
                </c:pt>
                <c:pt idx="226">
                  <c:v>8.8524103164672905</c:v>
                </c:pt>
                <c:pt idx="227">
                  <c:v>9.0893602371215803</c:v>
                </c:pt>
                <c:pt idx="228">
                  <c:v>8.8599996566772496</c:v>
                </c:pt>
                <c:pt idx="229">
                  <c:v>8.6649904251098597</c:v>
                </c:pt>
                <c:pt idx="230">
                  <c:v>8.9640903472900408</c:v>
                </c:pt>
                <c:pt idx="231">
                  <c:v>8.3987102508544904</c:v>
                </c:pt>
                <c:pt idx="232">
                  <c:v>8.5611295700073207</c:v>
                </c:pt>
                <c:pt idx="233">
                  <c:v>8.1991701126098597</c:v>
                </c:pt>
                <c:pt idx="234">
                  <c:v>8.7569103240966797</c:v>
                </c:pt>
                <c:pt idx="235">
                  <c:v>8.64630031585693</c:v>
                </c:pt>
                <c:pt idx="236">
                  <c:v>8.5901002883911097</c:v>
                </c:pt>
                <c:pt idx="237">
                  <c:v>8.7303800582885707</c:v>
                </c:pt>
                <c:pt idx="238">
                  <c:v>8.2894697189331108</c:v>
                </c:pt>
                <c:pt idx="239">
                  <c:v>8.3418197631835902</c:v>
                </c:pt>
                <c:pt idx="240">
                  <c:v>8.3781404495239293</c:v>
                </c:pt>
                <c:pt idx="241">
                  <c:v>8.4416303634643608</c:v>
                </c:pt>
                <c:pt idx="242">
                  <c:v>8.7320203781127894</c:v>
                </c:pt>
                <c:pt idx="243">
                  <c:v>8.8331203460693395</c:v>
                </c:pt>
                <c:pt idx="244">
                  <c:v>8.5131397247314506</c:v>
                </c:pt>
                <c:pt idx="245">
                  <c:v>8.4487400054931605</c:v>
                </c:pt>
                <c:pt idx="246">
                  <c:v>8.2643098831176793</c:v>
                </c:pt>
                <c:pt idx="247">
                  <c:v>7.8798398971557599</c:v>
                </c:pt>
                <c:pt idx="248">
                  <c:v>8.1334400177002006</c:v>
                </c:pt>
                <c:pt idx="249">
                  <c:v>8.4286298751831108</c:v>
                </c:pt>
                <c:pt idx="250">
                  <c:v>8.2438297271728498</c:v>
                </c:pt>
                <c:pt idx="251">
                  <c:v>8.64910984039307</c:v>
                </c:pt>
                <c:pt idx="252">
                  <c:v>8.1862096786499006</c:v>
                </c:pt>
                <c:pt idx="253">
                  <c:v>8.2940797805786097</c:v>
                </c:pt>
                <c:pt idx="254">
                  <c:v>8.2000904083252006</c:v>
                </c:pt>
                <c:pt idx="255">
                  <c:v>8.1351499557495099</c:v>
                </c:pt>
                <c:pt idx="256">
                  <c:v>7.8695201873779297</c:v>
                </c:pt>
                <c:pt idx="257">
                  <c:v>7.8194198608398402</c:v>
                </c:pt>
                <c:pt idx="258">
                  <c:v>8.4763202667236293</c:v>
                </c:pt>
                <c:pt idx="259">
                  <c:v>8.1608495712280291</c:v>
                </c:pt>
                <c:pt idx="260">
                  <c:v>8.4344396591186506</c:v>
                </c:pt>
                <c:pt idx="261">
                  <c:v>8.6133499145507795</c:v>
                </c:pt>
                <c:pt idx="262">
                  <c:v>8.7657899856567401</c:v>
                </c:pt>
                <c:pt idx="263">
                  <c:v>8.7581300735473597</c:v>
                </c:pt>
                <c:pt idx="264">
                  <c:v>8.9221897125244105</c:v>
                </c:pt>
                <c:pt idx="265">
                  <c:v>8.66162014007568</c:v>
                </c:pt>
                <c:pt idx="266">
                  <c:v>8.4615297317504901</c:v>
                </c:pt>
                <c:pt idx="267">
                  <c:v>8.5970401763915998</c:v>
                </c:pt>
                <c:pt idx="268">
                  <c:v>8.70983982086182</c:v>
                </c:pt>
                <c:pt idx="269">
                  <c:v>8.5347795486450195</c:v>
                </c:pt>
                <c:pt idx="270">
                  <c:v>8.5988397598266602</c:v>
                </c:pt>
                <c:pt idx="271">
                  <c:v>8.7108802795410192</c:v>
                </c:pt>
                <c:pt idx="272">
                  <c:v>8.6289100646972692</c:v>
                </c:pt>
                <c:pt idx="273">
                  <c:v>8.7549896240234393</c:v>
                </c:pt>
                <c:pt idx="274">
                  <c:v>9.0627498626709002</c:v>
                </c:pt>
                <c:pt idx="275">
                  <c:v>8.6044902801513707</c:v>
                </c:pt>
                <c:pt idx="276">
                  <c:v>9.2954301834106392</c:v>
                </c:pt>
                <c:pt idx="277">
                  <c:v>8.9447002410888707</c:v>
                </c:pt>
                <c:pt idx="278">
                  <c:v>8.7771701812744105</c:v>
                </c:pt>
                <c:pt idx="279">
                  <c:v>8.7958602905273402</c:v>
                </c:pt>
                <c:pt idx="280">
                  <c:v>9.4189996719360405</c:v>
                </c:pt>
                <c:pt idx="281">
                  <c:v>9.2379302978515607</c:v>
                </c:pt>
                <c:pt idx="282">
                  <c:v>8.8984899520874006</c:v>
                </c:pt>
                <c:pt idx="283">
                  <c:v>8.7323398590087908</c:v>
                </c:pt>
                <c:pt idx="284">
                  <c:v>9.1668996810913104</c:v>
                </c:pt>
                <c:pt idx="285">
                  <c:v>8.9824399948120099</c:v>
                </c:pt>
                <c:pt idx="286">
                  <c:v>8.6819000244140607</c:v>
                </c:pt>
                <c:pt idx="287">
                  <c:v>9.3100299835205096</c:v>
                </c:pt>
                <c:pt idx="288">
                  <c:v>8.8859701156616193</c:v>
                </c:pt>
                <c:pt idx="289">
                  <c:v>9.2310400009155291</c:v>
                </c:pt>
                <c:pt idx="290">
                  <c:v>8.7434501647949201</c:v>
                </c:pt>
                <c:pt idx="291">
                  <c:v>8.7578496932983398</c:v>
                </c:pt>
                <c:pt idx="292">
                  <c:v>9.0833997726440394</c:v>
                </c:pt>
                <c:pt idx="293">
                  <c:v>8.8926296234130895</c:v>
                </c:pt>
                <c:pt idx="294">
                  <c:v>8.5130395889282209</c:v>
                </c:pt>
                <c:pt idx="295">
                  <c:v>9.2440996170043892</c:v>
                </c:pt>
                <c:pt idx="296">
                  <c:v>9.3124904632568395</c:v>
                </c:pt>
                <c:pt idx="297">
                  <c:v>8.9288597106933594</c:v>
                </c:pt>
                <c:pt idx="298">
                  <c:v>8.4964199066162092</c:v>
                </c:pt>
                <c:pt idx="299">
                  <c:v>8.9085998535156303</c:v>
                </c:pt>
                <c:pt idx="300">
                  <c:v>8.7413597106933594</c:v>
                </c:pt>
                <c:pt idx="301">
                  <c:v>9.0993700027465803</c:v>
                </c:pt>
                <c:pt idx="302">
                  <c:v>8.7455797195434606</c:v>
                </c:pt>
                <c:pt idx="303">
                  <c:v>8.7248296737670898</c:v>
                </c:pt>
                <c:pt idx="304">
                  <c:v>8.8723402023315394</c:v>
                </c:pt>
                <c:pt idx="305">
                  <c:v>9.0187301635742205</c:v>
                </c:pt>
                <c:pt idx="306">
                  <c:v>9.3574199676513707</c:v>
                </c:pt>
                <c:pt idx="307">
                  <c:v>8.6824998855590803</c:v>
                </c:pt>
                <c:pt idx="308">
                  <c:v>8.8408498764038104</c:v>
                </c:pt>
                <c:pt idx="309">
                  <c:v>8.7616195678710902</c:v>
                </c:pt>
                <c:pt idx="310">
                  <c:v>8.5728998184204102</c:v>
                </c:pt>
                <c:pt idx="311">
                  <c:v>9.0517101287841797</c:v>
                </c:pt>
                <c:pt idx="312">
                  <c:v>8.5486497879028303</c:v>
                </c:pt>
                <c:pt idx="313">
                  <c:v>8.6219701766967791</c:v>
                </c:pt>
                <c:pt idx="314">
                  <c:v>8.7639598846435494</c:v>
                </c:pt>
                <c:pt idx="315">
                  <c:v>8.8814601898193395</c:v>
                </c:pt>
                <c:pt idx="316">
                  <c:v>8.7529602050781303</c:v>
                </c:pt>
                <c:pt idx="317">
                  <c:v>8.7204504013061506</c:v>
                </c:pt>
                <c:pt idx="318">
                  <c:v>9.0361299514770508</c:v>
                </c:pt>
                <c:pt idx="319">
                  <c:v>9.0116395950317401</c:v>
                </c:pt>
                <c:pt idx="320">
                  <c:v>8.1398801803588903</c:v>
                </c:pt>
                <c:pt idx="321">
                  <c:v>8.7527103424072301</c:v>
                </c:pt>
                <c:pt idx="322">
                  <c:v>8.7176198959350604</c:v>
                </c:pt>
                <c:pt idx="323">
                  <c:v>8.7269697189331108</c:v>
                </c:pt>
                <c:pt idx="324">
                  <c:v>8.7838201522827095</c:v>
                </c:pt>
                <c:pt idx="325">
                  <c:v>8.7593002319335902</c:v>
                </c:pt>
                <c:pt idx="326">
                  <c:v>8.8445100784301793</c:v>
                </c:pt>
                <c:pt idx="327">
                  <c:v>9.16973972320557</c:v>
                </c:pt>
                <c:pt idx="328">
                  <c:v>8.5945997238159197</c:v>
                </c:pt>
                <c:pt idx="329">
                  <c:v>9.1310596466064506</c:v>
                </c:pt>
                <c:pt idx="330">
                  <c:v>9.2994699478149396</c:v>
                </c:pt>
                <c:pt idx="331">
                  <c:v>8.9028701782226598</c:v>
                </c:pt>
                <c:pt idx="332">
                  <c:v>8.6065397262573207</c:v>
                </c:pt>
                <c:pt idx="333">
                  <c:v>9.1555700302124006</c:v>
                </c:pt>
                <c:pt idx="334">
                  <c:v>8.9784498214721697</c:v>
                </c:pt>
                <c:pt idx="335">
                  <c:v>8.5576200485229492</c:v>
                </c:pt>
                <c:pt idx="336">
                  <c:v>9.0811700820922905</c:v>
                </c:pt>
                <c:pt idx="337">
                  <c:v>9.3267898559570295</c:v>
                </c:pt>
                <c:pt idx="338">
                  <c:v>9.5472202301025408</c:v>
                </c:pt>
                <c:pt idx="339">
                  <c:v>9.1934900283813494</c:v>
                </c:pt>
                <c:pt idx="340">
                  <c:v>8.5384502410888707</c:v>
                </c:pt>
                <c:pt idx="341">
                  <c:v>8.6476697921752894</c:v>
                </c:pt>
                <c:pt idx="342">
                  <c:v>9.3580503463745099</c:v>
                </c:pt>
                <c:pt idx="343">
                  <c:v>9.2208795547485405</c:v>
                </c:pt>
                <c:pt idx="344">
                  <c:v>8.5378799438476598</c:v>
                </c:pt>
                <c:pt idx="345">
                  <c:v>8.5887298583984393</c:v>
                </c:pt>
                <c:pt idx="346">
                  <c:v>8.9714298248290998</c:v>
                </c:pt>
                <c:pt idx="347">
                  <c:v>9.0367698669433594</c:v>
                </c:pt>
                <c:pt idx="348">
                  <c:v>9.17572021484375</c:v>
                </c:pt>
                <c:pt idx="349">
                  <c:v>8.8678998947143608</c:v>
                </c:pt>
                <c:pt idx="350">
                  <c:v>8.6115703582763707</c:v>
                </c:pt>
                <c:pt idx="351">
                  <c:v>9.0075101852416992</c:v>
                </c:pt>
                <c:pt idx="352">
                  <c:v>9.1610498428344709</c:v>
                </c:pt>
                <c:pt idx="353">
                  <c:v>8.8241596221923793</c:v>
                </c:pt>
                <c:pt idx="354">
                  <c:v>8.8252601623535192</c:v>
                </c:pt>
                <c:pt idx="355">
                  <c:v>8.8179702758789098</c:v>
                </c:pt>
                <c:pt idx="356">
                  <c:v>9.0214500427246094</c:v>
                </c:pt>
                <c:pt idx="357">
                  <c:v>9.0157899856567401</c:v>
                </c:pt>
                <c:pt idx="358">
                  <c:v>9.1238899230956996</c:v>
                </c:pt>
                <c:pt idx="359">
                  <c:v>9.2733697891235405</c:v>
                </c:pt>
                <c:pt idx="360">
                  <c:v>8.9250602722168004</c:v>
                </c:pt>
                <c:pt idx="361">
                  <c:v>9.3410301208496094</c:v>
                </c:pt>
                <c:pt idx="362">
                  <c:v>8.8299798965454102</c:v>
                </c:pt>
                <c:pt idx="363">
                  <c:v>9.0961799621581996</c:v>
                </c:pt>
                <c:pt idx="364">
                  <c:v>9.2777299880981392</c:v>
                </c:pt>
                <c:pt idx="365">
                  <c:v>9.1412801742553693</c:v>
                </c:pt>
                <c:pt idx="366">
                  <c:v>9.2066898345947301</c:v>
                </c:pt>
                <c:pt idx="367">
                  <c:v>8.9616603851318395</c:v>
                </c:pt>
                <c:pt idx="368">
                  <c:v>8.5170497894287092</c:v>
                </c:pt>
                <c:pt idx="369">
                  <c:v>8.9249801635742205</c:v>
                </c:pt>
                <c:pt idx="370">
                  <c:v>9.3434200286865199</c:v>
                </c:pt>
                <c:pt idx="371">
                  <c:v>9.2993497848510707</c:v>
                </c:pt>
                <c:pt idx="372">
                  <c:v>9.1991300582885707</c:v>
                </c:pt>
                <c:pt idx="373">
                  <c:v>9.0952301025390607</c:v>
                </c:pt>
                <c:pt idx="374">
                  <c:v>9.2787799835205096</c:v>
                </c:pt>
                <c:pt idx="375">
                  <c:v>9.4065999984741193</c:v>
                </c:pt>
                <c:pt idx="376">
                  <c:v>8.7422704696655291</c:v>
                </c:pt>
                <c:pt idx="377">
                  <c:v>8.9500303268432599</c:v>
                </c:pt>
                <c:pt idx="378">
                  <c:v>9.2594404220581108</c:v>
                </c:pt>
                <c:pt idx="379">
                  <c:v>9.4616203308105504</c:v>
                </c:pt>
                <c:pt idx="380">
                  <c:v>9.2964801788330096</c:v>
                </c:pt>
                <c:pt idx="381">
                  <c:v>9.0825595855712908</c:v>
                </c:pt>
                <c:pt idx="382">
                  <c:v>8.9965095520019496</c:v>
                </c:pt>
                <c:pt idx="383">
                  <c:v>9.2446403503418004</c:v>
                </c:pt>
                <c:pt idx="384">
                  <c:v>9.4124698638915998</c:v>
                </c:pt>
                <c:pt idx="385">
                  <c:v>9.1738395690918004</c:v>
                </c:pt>
                <c:pt idx="386">
                  <c:v>9.1729698181152308</c:v>
                </c:pt>
                <c:pt idx="387">
                  <c:v>9.1716403961181605</c:v>
                </c:pt>
                <c:pt idx="388">
                  <c:v>9.4093799591064506</c:v>
                </c:pt>
                <c:pt idx="389">
                  <c:v>9.1058998107910192</c:v>
                </c:pt>
                <c:pt idx="390">
                  <c:v>9.1973896026611293</c:v>
                </c:pt>
                <c:pt idx="391">
                  <c:v>9.1505603790283203</c:v>
                </c:pt>
                <c:pt idx="392">
                  <c:v>8.9490699768066406</c:v>
                </c:pt>
                <c:pt idx="393">
                  <c:v>8.7101602554321307</c:v>
                </c:pt>
                <c:pt idx="394">
                  <c:v>8.7637996673584002</c:v>
                </c:pt>
                <c:pt idx="395">
                  <c:v>9.1826496124267596</c:v>
                </c:pt>
                <c:pt idx="396">
                  <c:v>8.8848800659179705</c:v>
                </c:pt>
                <c:pt idx="397">
                  <c:v>9.32787990570068</c:v>
                </c:pt>
                <c:pt idx="398">
                  <c:v>9.2502899169921893</c:v>
                </c:pt>
                <c:pt idx="399">
                  <c:v>9.4706602096557599</c:v>
                </c:pt>
                <c:pt idx="400">
                  <c:v>9.1822595596313494</c:v>
                </c:pt>
                <c:pt idx="401">
                  <c:v>9.4041299819946307</c:v>
                </c:pt>
                <c:pt idx="402">
                  <c:v>9.0019798278808594</c:v>
                </c:pt>
                <c:pt idx="403">
                  <c:v>9.0754699707031303</c:v>
                </c:pt>
                <c:pt idx="404">
                  <c:v>9.5600795745849592</c:v>
                </c:pt>
                <c:pt idx="405">
                  <c:v>8.8869495391845703</c:v>
                </c:pt>
                <c:pt idx="406">
                  <c:v>8.7840499877929705</c:v>
                </c:pt>
                <c:pt idx="407">
                  <c:v>8.4989795684814506</c:v>
                </c:pt>
                <c:pt idx="408">
                  <c:v>9.1204795837402308</c:v>
                </c:pt>
                <c:pt idx="409">
                  <c:v>8.8641796112060494</c:v>
                </c:pt>
                <c:pt idx="410">
                  <c:v>8.9563798904418892</c:v>
                </c:pt>
                <c:pt idx="411">
                  <c:v>8.8678398132324201</c:v>
                </c:pt>
                <c:pt idx="412">
                  <c:v>8.9175195693969709</c:v>
                </c:pt>
                <c:pt idx="413">
                  <c:v>9.3502101898193395</c:v>
                </c:pt>
                <c:pt idx="414">
                  <c:v>9.0293197631835902</c:v>
                </c:pt>
                <c:pt idx="415">
                  <c:v>8.7899198532104492</c:v>
                </c:pt>
                <c:pt idx="416">
                  <c:v>9.0087604522705096</c:v>
                </c:pt>
                <c:pt idx="417">
                  <c:v>8.9279203414916992</c:v>
                </c:pt>
                <c:pt idx="418">
                  <c:v>8.5440397262573207</c:v>
                </c:pt>
                <c:pt idx="419">
                  <c:v>8.6715002059936506</c:v>
                </c:pt>
                <c:pt idx="420">
                  <c:v>8.4022302627563494</c:v>
                </c:pt>
                <c:pt idx="421">
                  <c:v>8.7751302719116193</c:v>
                </c:pt>
                <c:pt idx="422">
                  <c:v>8.5938301086425799</c:v>
                </c:pt>
                <c:pt idx="423">
                  <c:v>8.6727104187011701</c:v>
                </c:pt>
                <c:pt idx="424">
                  <c:v>8.6400604248046893</c:v>
                </c:pt>
                <c:pt idx="425">
                  <c:v>8.8281097412109393</c:v>
                </c:pt>
                <c:pt idx="426">
                  <c:v>8.8848600387573207</c:v>
                </c:pt>
                <c:pt idx="427">
                  <c:v>8.4001302719116193</c:v>
                </c:pt>
                <c:pt idx="428">
                  <c:v>8.9621496200561506</c:v>
                </c:pt>
                <c:pt idx="429">
                  <c:v>8.9573698043823207</c:v>
                </c:pt>
                <c:pt idx="430">
                  <c:v>8.9177503585815394</c:v>
                </c:pt>
                <c:pt idx="431">
                  <c:v>8.8880300521850604</c:v>
                </c:pt>
                <c:pt idx="432">
                  <c:v>8.9550800323486293</c:v>
                </c:pt>
                <c:pt idx="433">
                  <c:v>8.9255695343017596</c:v>
                </c:pt>
                <c:pt idx="434">
                  <c:v>8.6966199874877894</c:v>
                </c:pt>
                <c:pt idx="435">
                  <c:v>8.3216400146484393</c:v>
                </c:pt>
                <c:pt idx="436">
                  <c:v>9.1215000152587908</c:v>
                </c:pt>
                <c:pt idx="437">
                  <c:v>8.4924497604370099</c:v>
                </c:pt>
                <c:pt idx="438">
                  <c:v>8.7194995880127006</c:v>
                </c:pt>
                <c:pt idx="439">
                  <c:v>8.5534896850585902</c:v>
                </c:pt>
                <c:pt idx="440">
                  <c:v>8.5073795318603498</c:v>
                </c:pt>
                <c:pt idx="441">
                  <c:v>8.7683696746826207</c:v>
                </c:pt>
                <c:pt idx="442">
                  <c:v>8.9129695892334002</c:v>
                </c:pt>
                <c:pt idx="443">
                  <c:v>8.1615104675293004</c:v>
                </c:pt>
                <c:pt idx="444">
                  <c:v>8.6408996582031303</c:v>
                </c:pt>
                <c:pt idx="445">
                  <c:v>9.0100402832031303</c:v>
                </c:pt>
                <c:pt idx="446">
                  <c:v>8.5938501358032209</c:v>
                </c:pt>
                <c:pt idx="447">
                  <c:v>8.9263095855712908</c:v>
                </c:pt>
                <c:pt idx="448">
                  <c:v>9.0047101974487305</c:v>
                </c:pt>
                <c:pt idx="449">
                  <c:v>8.5971202850341797</c:v>
                </c:pt>
                <c:pt idx="450">
                  <c:v>8.9226799011230504</c:v>
                </c:pt>
                <c:pt idx="451">
                  <c:v>8.6247701644897496</c:v>
                </c:pt>
                <c:pt idx="452">
                  <c:v>8.9972696304321307</c:v>
                </c:pt>
                <c:pt idx="453">
                  <c:v>8.6139802932739293</c:v>
                </c:pt>
                <c:pt idx="454">
                  <c:v>8.3780403137206996</c:v>
                </c:pt>
                <c:pt idx="455">
                  <c:v>8.7085199356079102</c:v>
                </c:pt>
                <c:pt idx="456">
                  <c:v>8.5320501327514595</c:v>
                </c:pt>
                <c:pt idx="457">
                  <c:v>8.8824596405029297</c:v>
                </c:pt>
                <c:pt idx="458">
                  <c:v>8.6150197982788104</c:v>
                </c:pt>
                <c:pt idx="459">
                  <c:v>8.6733198165893608</c:v>
                </c:pt>
                <c:pt idx="460">
                  <c:v>8.7444601058959996</c:v>
                </c:pt>
                <c:pt idx="461">
                  <c:v>8.8282003402709996</c:v>
                </c:pt>
                <c:pt idx="462">
                  <c:v>8.58075046539307</c:v>
                </c:pt>
                <c:pt idx="463">
                  <c:v>8.8117599487304705</c:v>
                </c:pt>
                <c:pt idx="464">
                  <c:v>8.29004001617432</c:v>
                </c:pt>
                <c:pt idx="465">
                  <c:v>8.8838996887206996</c:v>
                </c:pt>
                <c:pt idx="466">
                  <c:v>8.3998498916625994</c:v>
                </c:pt>
                <c:pt idx="467">
                  <c:v>8.6081104278564506</c:v>
                </c:pt>
                <c:pt idx="468">
                  <c:v>8.5244302749633807</c:v>
                </c:pt>
                <c:pt idx="469">
                  <c:v>8.9405097961425799</c:v>
                </c:pt>
                <c:pt idx="470">
                  <c:v>8.9499902725219709</c:v>
                </c:pt>
                <c:pt idx="471">
                  <c:v>9.0475797653198207</c:v>
                </c:pt>
                <c:pt idx="472">
                  <c:v>8.3481998443603498</c:v>
                </c:pt>
                <c:pt idx="473">
                  <c:v>8.4975900650024396</c:v>
                </c:pt>
                <c:pt idx="474">
                  <c:v>9.2216100692749006</c:v>
                </c:pt>
                <c:pt idx="475">
                  <c:v>8.7206296920776403</c:v>
                </c:pt>
                <c:pt idx="476">
                  <c:v>9.0593795776367205</c:v>
                </c:pt>
                <c:pt idx="477">
                  <c:v>8.7491397857665998</c:v>
                </c:pt>
                <c:pt idx="478">
                  <c:v>8.6954698562622106</c:v>
                </c:pt>
                <c:pt idx="479">
                  <c:v>8.5866603851318395</c:v>
                </c:pt>
                <c:pt idx="480">
                  <c:v>8.72760009765625</c:v>
                </c:pt>
                <c:pt idx="481">
                  <c:v>8.8593702316284197</c:v>
                </c:pt>
                <c:pt idx="482">
                  <c:v>8.6293001174926793</c:v>
                </c:pt>
                <c:pt idx="483">
                  <c:v>8.5824604034423793</c:v>
                </c:pt>
                <c:pt idx="484">
                  <c:v>8.7637796401977504</c:v>
                </c:pt>
                <c:pt idx="485">
                  <c:v>8.4493904113769496</c:v>
                </c:pt>
                <c:pt idx="486">
                  <c:v>8.9601898193359393</c:v>
                </c:pt>
                <c:pt idx="487">
                  <c:v>8.5740499496459996</c:v>
                </c:pt>
                <c:pt idx="488">
                  <c:v>8.5530700683593803</c:v>
                </c:pt>
                <c:pt idx="489">
                  <c:v>8.6263904571533203</c:v>
                </c:pt>
                <c:pt idx="490">
                  <c:v>8.4038600921630895</c:v>
                </c:pt>
                <c:pt idx="491">
                  <c:v>8.0584297180175799</c:v>
                </c:pt>
                <c:pt idx="492">
                  <c:v>8.9574499130249006</c:v>
                </c:pt>
                <c:pt idx="493">
                  <c:v>8.5026998519897496</c:v>
                </c:pt>
                <c:pt idx="494">
                  <c:v>8.3348197937011701</c:v>
                </c:pt>
                <c:pt idx="495">
                  <c:v>8.6720399856567401</c:v>
                </c:pt>
                <c:pt idx="496">
                  <c:v>9.1276197433471697</c:v>
                </c:pt>
                <c:pt idx="497">
                  <c:v>8.1265497207641602</c:v>
                </c:pt>
                <c:pt idx="498">
                  <c:v>8.9448900222778303</c:v>
                </c:pt>
                <c:pt idx="499">
                  <c:v>8.1686000823974592</c:v>
                </c:pt>
                <c:pt idx="500">
                  <c:v>8.5520000457763707</c:v>
                </c:pt>
                <c:pt idx="501">
                  <c:v>8.7627401351928693</c:v>
                </c:pt>
                <c:pt idx="502">
                  <c:v>8.4355697631835902</c:v>
                </c:pt>
                <c:pt idx="503">
                  <c:v>8.7654600143432599</c:v>
                </c:pt>
                <c:pt idx="504">
                  <c:v>8.2193498611450195</c:v>
                </c:pt>
                <c:pt idx="505">
                  <c:v>8.6790304183959996</c:v>
                </c:pt>
                <c:pt idx="506">
                  <c:v>8.3259696960449201</c:v>
                </c:pt>
                <c:pt idx="507">
                  <c:v>8.8674802780151403</c:v>
                </c:pt>
                <c:pt idx="508">
                  <c:v>8.5647802352905291</c:v>
                </c:pt>
                <c:pt idx="509">
                  <c:v>8.4681301116943395</c:v>
                </c:pt>
                <c:pt idx="510">
                  <c:v>8.8889102935790998</c:v>
                </c:pt>
                <c:pt idx="511">
                  <c:v>8.3005199432372994</c:v>
                </c:pt>
                <c:pt idx="512">
                  <c:v>8.55712985992432</c:v>
                </c:pt>
                <c:pt idx="513">
                  <c:v>8.4383296966552699</c:v>
                </c:pt>
                <c:pt idx="514">
                  <c:v>7.95387983322144</c:v>
                </c:pt>
                <c:pt idx="515">
                  <c:v>8.2239799499511701</c:v>
                </c:pt>
                <c:pt idx="516">
                  <c:v>8.7750997543334996</c:v>
                </c:pt>
                <c:pt idx="517">
                  <c:v>8.6403102874755895</c:v>
                </c:pt>
                <c:pt idx="518">
                  <c:v>8.5706901550293004</c:v>
                </c:pt>
                <c:pt idx="519">
                  <c:v>8.3199596405029297</c:v>
                </c:pt>
                <c:pt idx="520">
                  <c:v>8.32787990570068</c:v>
                </c:pt>
                <c:pt idx="521">
                  <c:v>8.0716495513915998</c:v>
                </c:pt>
                <c:pt idx="522">
                  <c:v>8.7192697525024396</c:v>
                </c:pt>
                <c:pt idx="523">
                  <c:v>8.6080198287963903</c:v>
                </c:pt>
                <c:pt idx="524">
                  <c:v>8.4536504745483398</c:v>
                </c:pt>
                <c:pt idx="525">
                  <c:v>8.6389398574829102</c:v>
                </c:pt>
                <c:pt idx="526">
                  <c:v>8.4296998977661097</c:v>
                </c:pt>
                <c:pt idx="527">
                  <c:v>8.5044603347778303</c:v>
                </c:pt>
                <c:pt idx="528">
                  <c:v>8.6858301162719709</c:v>
                </c:pt>
                <c:pt idx="529">
                  <c:v>8.5711898803710902</c:v>
                </c:pt>
                <c:pt idx="530">
                  <c:v>8.7469100952148402</c:v>
                </c:pt>
                <c:pt idx="531">
                  <c:v>8.4331998825073207</c:v>
                </c:pt>
                <c:pt idx="532">
                  <c:v>8.5330696105956996</c:v>
                </c:pt>
                <c:pt idx="533">
                  <c:v>8.3863000869750994</c:v>
                </c:pt>
                <c:pt idx="534">
                  <c:v>8.3147401809692401</c:v>
                </c:pt>
                <c:pt idx="535">
                  <c:v>8.3244895935058594</c:v>
                </c:pt>
                <c:pt idx="536">
                  <c:v>8.2305698394775408</c:v>
                </c:pt>
                <c:pt idx="537">
                  <c:v>8.1699600219726598</c:v>
                </c:pt>
                <c:pt idx="538">
                  <c:v>8.4805002212524396</c:v>
                </c:pt>
                <c:pt idx="539">
                  <c:v>8.3896503448486293</c:v>
                </c:pt>
                <c:pt idx="540">
                  <c:v>8.1017999649047905</c:v>
                </c:pt>
                <c:pt idx="541">
                  <c:v>8.46337985992432</c:v>
                </c:pt>
                <c:pt idx="542">
                  <c:v>8.4967498779296893</c:v>
                </c:pt>
                <c:pt idx="543">
                  <c:v>8.1490898132324201</c:v>
                </c:pt>
                <c:pt idx="544">
                  <c:v>8.2830696105956996</c:v>
                </c:pt>
                <c:pt idx="545">
                  <c:v>8.2992696762084996</c:v>
                </c:pt>
                <c:pt idx="546">
                  <c:v>8.2551803588867205</c:v>
                </c:pt>
                <c:pt idx="547">
                  <c:v>8.4836997985839808</c:v>
                </c:pt>
                <c:pt idx="548">
                  <c:v>8.1122798919677699</c:v>
                </c:pt>
                <c:pt idx="549">
                  <c:v>8.1503496170043892</c:v>
                </c:pt>
                <c:pt idx="550">
                  <c:v>8.5675802230834996</c:v>
                </c:pt>
                <c:pt idx="551">
                  <c:v>8.2505302429199201</c:v>
                </c:pt>
                <c:pt idx="552">
                  <c:v>8.01587009429932</c:v>
                </c:pt>
                <c:pt idx="553">
                  <c:v>8.1365699768066406</c:v>
                </c:pt>
                <c:pt idx="554">
                  <c:v>8.3485898971557599</c:v>
                </c:pt>
                <c:pt idx="555">
                  <c:v>8.0824203491210902</c:v>
                </c:pt>
                <c:pt idx="556">
                  <c:v>8.3316698074340803</c:v>
                </c:pt>
                <c:pt idx="557">
                  <c:v>8.4003801345825195</c:v>
                </c:pt>
                <c:pt idx="558">
                  <c:v>8.6094999313354492</c:v>
                </c:pt>
                <c:pt idx="559">
                  <c:v>8.1707000732421893</c:v>
                </c:pt>
                <c:pt idx="560">
                  <c:v>8.3893804550170898</c:v>
                </c:pt>
                <c:pt idx="561">
                  <c:v>8.1377696990966797</c:v>
                </c:pt>
                <c:pt idx="562">
                  <c:v>8.2824001312255895</c:v>
                </c:pt>
                <c:pt idx="563">
                  <c:v>7.9833297729492196</c:v>
                </c:pt>
                <c:pt idx="564">
                  <c:v>8.3816604614257795</c:v>
                </c:pt>
                <c:pt idx="565">
                  <c:v>7.8918299674987802</c:v>
                </c:pt>
                <c:pt idx="566">
                  <c:v>8.2083702087402308</c:v>
                </c:pt>
                <c:pt idx="567">
                  <c:v>8.1852998733520508</c:v>
                </c:pt>
                <c:pt idx="568">
                  <c:v>8.30902004241943</c:v>
                </c:pt>
                <c:pt idx="569">
                  <c:v>8.0744600296020508</c:v>
                </c:pt>
                <c:pt idx="570">
                  <c:v>8.2689399719238299</c:v>
                </c:pt>
                <c:pt idx="571">
                  <c:v>7.6115298271179199</c:v>
                </c:pt>
                <c:pt idx="572">
                  <c:v>7.6770801544189498</c:v>
                </c:pt>
                <c:pt idx="573">
                  <c:v>8.3384199142456108</c:v>
                </c:pt>
                <c:pt idx="574">
                  <c:v>8.0581398010253906</c:v>
                </c:pt>
                <c:pt idx="575">
                  <c:v>7.9844398498535201</c:v>
                </c:pt>
                <c:pt idx="576">
                  <c:v>8.0685997009277308</c:v>
                </c:pt>
                <c:pt idx="577">
                  <c:v>8.0161800384521502</c:v>
                </c:pt>
                <c:pt idx="578">
                  <c:v>7.7952299118042001</c:v>
                </c:pt>
                <c:pt idx="579">
                  <c:v>7.9585099220275897</c:v>
                </c:pt>
                <c:pt idx="580">
                  <c:v>8.0997295379638707</c:v>
                </c:pt>
                <c:pt idx="581">
                  <c:v>8.1561803817749006</c:v>
                </c:pt>
                <c:pt idx="582">
                  <c:v>7.9215497970581099</c:v>
                </c:pt>
                <c:pt idx="583">
                  <c:v>7.7652001380920401</c:v>
                </c:pt>
                <c:pt idx="584">
                  <c:v>8.1230401992797905</c:v>
                </c:pt>
                <c:pt idx="585">
                  <c:v>8.3400402069091797</c:v>
                </c:pt>
                <c:pt idx="586">
                  <c:v>8.5085201263427699</c:v>
                </c:pt>
                <c:pt idx="587">
                  <c:v>7.5971097946167001</c:v>
                </c:pt>
                <c:pt idx="588">
                  <c:v>7.9138197898864702</c:v>
                </c:pt>
                <c:pt idx="589">
                  <c:v>8.0553302764892596</c:v>
                </c:pt>
                <c:pt idx="590">
                  <c:v>8.0727195739746094</c:v>
                </c:pt>
                <c:pt idx="591">
                  <c:v>7.8009800910949698</c:v>
                </c:pt>
                <c:pt idx="592">
                  <c:v>8.2491397857665998</c:v>
                </c:pt>
                <c:pt idx="593">
                  <c:v>7.5959300994873002</c:v>
                </c:pt>
                <c:pt idx="594">
                  <c:v>7.9137101173400897</c:v>
                </c:pt>
                <c:pt idx="595">
                  <c:v>8.1112804412841797</c:v>
                </c:pt>
                <c:pt idx="596">
                  <c:v>7.72991991043091</c:v>
                </c:pt>
                <c:pt idx="597">
                  <c:v>8.4551296234130895</c:v>
                </c:pt>
                <c:pt idx="598">
                  <c:v>7.5501399040222203</c:v>
                </c:pt>
                <c:pt idx="599">
                  <c:v>8.0805501937866193</c:v>
                </c:pt>
                <c:pt idx="600">
                  <c:v>8.2965202331543004</c:v>
                </c:pt>
                <c:pt idx="601">
                  <c:v>7.9079899787902797</c:v>
                </c:pt>
                <c:pt idx="602">
                  <c:v>7.9658799171447798</c:v>
                </c:pt>
                <c:pt idx="603">
                  <c:v>7.8951897621154803</c:v>
                </c:pt>
                <c:pt idx="604">
                  <c:v>8.1794004440307599</c:v>
                </c:pt>
                <c:pt idx="605">
                  <c:v>7.45570993423462</c:v>
                </c:pt>
                <c:pt idx="606">
                  <c:v>7.8821101188659703</c:v>
                </c:pt>
                <c:pt idx="607">
                  <c:v>7.9369997978210396</c:v>
                </c:pt>
                <c:pt idx="608">
                  <c:v>7.8072199821472203</c:v>
                </c:pt>
                <c:pt idx="609">
                  <c:v>7.9688601493835396</c:v>
                </c:pt>
                <c:pt idx="610">
                  <c:v>7.7839598655700701</c:v>
                </c:pt>
                <c:pt idx="611">
                  <c:v>8.3587903976440394</c:v>
                </c:pt>
                <c:pt idx="612">
                  <c:v>7.9547801017761204</c:v>
                </c:pt>
                <c:pt idx="613">
                  <c:v>7.6658401489257804</c:v>
                </c:pt>
                <c:pt idx="614">
                  <c:v>7.8869500160217303</c:v>
                </c:pt>
                <c:pt idx="615">
                  <c:v>7.9085798263549796</c:v>
                </c:pt>
                <c:pt idx="616">
                  <c:v>7.90614986419678</c:v>
                </c:pt>
                <c:pt idx="617">
                  <c:v>7.7221198081970197</c:v>
                </c:pt>
                <c:pt idx="618">
                  <c:v>7.8351697921752903</c:v>
                </c:pt>
                <c:pt idx="619">
                  <c:v>8.0295801162719709</c:v>
                </c:pt>
                <c:pt idx="620">
                  <c:v>7.7311301231384304</c:v>
                </c:pt>
                <c:pt idx="621">
                  <c:v>7.60800981521606</c:v>
                </c:pt>
                <c:pt idx="622">
                  <c:v>7.4595899581909197</c:v>
                </c:pt>
                <c:pt idx="623">
                  <c:v>8.0395402908325195</c:v>
                </c:pt>
                <c:pt idx="624">
                  <c:v>7.8065900802612296</c:v>
                </c:pt>
                <c:pt idx="625">
                  <c:v>7.9884700775146502</c:v>
                </c:pt>
                <c:pt idx="626">
                  <c:v>7.9481301307678196</c:v>
                </c:pt>
                <c:pt idx="627">
                  <c:v>7.6163401603698704</c:v>
                </c:pt>
                <c:pt idx="628">
                  <c:v>7.5431399345397896</c:v>
                </c:pt>
                <c:pt idx="629">
                  <c:v>7.7694201469421396</c:v>
                </c:pt>
                <c:pt idx="630">
                  <c:v>7.7355599403381303</c:v>
                </c:pt>
                <c:pt idx="631">
                  <c:v>7.7987999916076696</c:v>
                </c:pt>
                <c:pt idx="632">
                  <c:v>7.7065601348876998</c:v>
                </c:pt>
                <c:pt idx="633">
                  <c:v>7.7544198036193803</c:v>
                </c:pt>
                <c:pt idx="634">
                  <c:v>7.4585299491882298</c:v>
                </c:pt>
                <c:pt idx="635">
                  <c:v>7.3234200477600098</c:v>
                </c:pt>
                <c:pt idx="636">
                  <c:v>7.9374499320983896</c:v>
                </c:pt>
                <c:pt idx="637">
                  <c:v>7.9278998374939</c:v>
                </c:pt>
                <c:pt idx="638">
                  <c:v>7.4158902168273899</c:v>
                </c:pt>
                <c:pt idx="639">
                  <c:v>7.1839098930358896</c:v>
                </c:pt>
                <c:pt idx="640">
                  <c:v>7.5271100997924796</c:v>
                </c:pt>
                <c:pt idx="641">
                  <c:v>7.6948900222778303</c:v>
                </c:pt>
                <c:pt idx="642">
                  <c:v>7.6724700927734402</c:v>
                </c:pt>
                <c:pt idx="643">
                  <c:v>7.8523697853088397</c:v>
                </c:pt>
                <c:pt idx="644">
                  <c:v>7.5229601860046396</c:v>
                </c:pt>
                <c:pt idx="645">
                  <c:v>7.6366701126098597</c:v>
                </c:pt>
                <c:pt idx="646">
                  <c:v>7.3269000053405797</c:v>
                </c:pt>
                <c:pt idx="647">
                  <c:v>7.7301998138427699</c:v>
                </c:pt>
                <c:pt idx="648">
                  <c:v>7.6276397705078098</c:v>
                </c:pt>
                <c:pt idx="649">
                  <c:v>7.5437998771667498</c:v>
                </c:pt>
                <c:pt idx="650">
                  <c:v>7.4189701080322301</c:v>
                </c:pt>
                <c:pt idx="651">
                  <c:v>7.6759500503540004</c:v>
                </c:pt>
                <c:pt idx="652">
                  <c:v>7.92506980895996</c:v>
                </c:pt>
                <c:pt idx="653">
                  <c:v>8.1281404495239293</c:v>
                </c:pt>
                <c:pt idx="654">
                  <c:v>8.0597295761108398</c:v>
                </c:pt>
                <c:pt idx="655">
                  <c:v>7.5392899513244602</c:v>
                </c:pt>
                <c:pt idx="656">
                  <c:v>7.6361598968505904</c:v>
                </c:pt>
                <c:pt idx="657">
                  <c:v>7.9102301597595197</c:v>
                </c:pt>
                <c:pt idx="658">
                  <c:v>7.8891401290893599</c:v>
                </c:pt>
                <c:pt idx="659">
                  <c:v>7.76991987228394</c:v>
                </c:pt>
                <c:pt idx="660">
                  <c:v>7.8400001525878897</c:v>
                </c:pt>
                <c:pt idx="661">
                  <c:v>7.4479899406433097</c:v>
                </c:pt>
                <c:pt idx="662">
                  <c:v>7.4432301521301296</c:v>
                </c:pt>
                <c:pt idx="663">
                  <c:v>8.0131101608276403</c:v>
                </c:pt>
                <c:pt idx="664">
                  <c:v>7.4152998924255398</c:v>
                </c:pt>
                <c:pt idx="665">
                  <c:v>7.6394701004028303</c:v>
                </c:pt>
                <c:pt idx="666">
                  <c:v>7.6469998359680202</c:v>
                </c:pt>
                <c:pt idx="667">
                  <c:v>7.60658979415894</c:v>
                </c:pt>
                <c:pt idx="668">
                  <c:v>7.81189012527466</c:v>
                </c:pt>
                <c:pt idx="669">
                  <c:v>7.93222999572754</c:v>
                </c:pt>
                <c:pt idx="670">
                  <c:v>7.4986300468444798</c:v>
                </c:pt>
                <c:pt idx="671">
                  <c:v>7.5423898696899396</c:v>
                </c:pt>
                <c:pt idx="672">
                  <c:v>7.9962701797485396</c:v>
                </c:pt>
                <c:pt idx="673">
                  <c:v>7.5804500579834002</c:v>
                </c:pt>
                <c:pt idx="674">
                  <c:v>7.2195100784301802</c:v>
                </c:pt>
                <c:pt idx="675">
                  <c:v>7.6345801353454599</c:v>
                </c:pt>
                <c:pt idx="676">
                  <c:v>8.0096702575683594</c:v>
                </c:pt>
                <c:pt idx="677">
                  <c:v>7.48933982849121</c:v>
                </c:pt>
                <c:pt idx="678">
                  <c:v>7.97062015533447</c:v>
                </c:pt>
                <c:pt idx="679">
                  <c:v>7.4683098793029803</c:v>
                </c:pt>
                <c:pt idx="680">
                  <c:v>7.5889601707458496</c:v>
                </c:pt>
                <c:pt idx="681">
                  <c:v>7.5068101882934597</c:v>
                </c:pt>
                <c:pt idx="682">
                  <c:v>7.6262397766113299</c:v>
                </c:pt>
                <c:pt idx="683">
                  <c:v>7.7725400924682599</c:v>
                </c:pt>
                <c:pt idx="684">
                  <c:v>7.5493698120117196</c:v>
                </c:pt>
                <c:pt idx="685">
                  <c:v>7.7264699935913104</c:v>
                </c:pt>
                <c:pt idx="686">
                  <c:v>7.8101701736450204</c:v>
                </c:pt>
                <c:pt idx="687">
                  <c:v>7.4906601905822798</c:v>
                </c:pt>
                <c:pt idx="688">
                  <c:v>7.6482901573181197</c:v>
                </c:pt>
                <c:pt idx="689">
                  <c:v>7.6009402275085396</c:v>
                </c:pt>
                <c:pt idx="690">
                  <c:v>7.54904985427856</c:v>
                </c:pt>
                <c:pt idx="691">
                  <c:v>7.7014598846435502</c:v>
                </c:pt>
                <c:pt idx="692">
                  <c:v>7.7368397712707502</c:v>
                </c:pt>
                <c:pt idx="693">
                  <c:v>7.63456010818481</c:v>
                </c:pt>
                <c:pt idx="694">
                  <c:v>7.4520201683044398</c:v>
                </c:pt>
                <c:pt idx="695">
                  <c:v>8.0536403656005895</c:v>
                </c:pt>
                <c:pt idx="696">
                  <c:v>7.5493698120117196</c:v>
                </c:pt>
                <c:pt idx="697">
                  <c:v>7.8948397636413601</c:v>
                </c:pt>
                <c:pt idx="698">
                  <c:v>7.5442700386047399</c:v>
                </c:pt>
                <c:pt idx="699">
                  <c:v>7.8517398834228498</c:v>
                </c:pt>
                <c:pt idx="700">
                  <c:v>7.5163998603820801</c:v>
                </c:pt>
                <c:pt idx="701">
                  <c:v>7.3775000572204599</c:v>
                </c:pt>
                <c:pt idx="702">
                  <c:v>8.0333003997802699</c:v>
                </c:pt>
                <c:pt idx="703">
                  <c:v>7.5050101280212402</c:v>
                </c:pt>
                <c:pt idx="704">
                  <c:v>7.7836198806762704</c:v>
                </c:pt>
                <c:pt idx="705">
                  <c:v>7.4049000740051296</c:v>
                </c:pt>
                <c:pt idx="706">
                  <c:v>7.4302902221679696</c:v>
                </c:pt>
                <c:pt idx="707">
                  <c:v>7.4214901924133301</c:v>
                </c:pt>
                <c:pt idx="708">
                  <c:v>7.7293801307678196</c:v>
                </c:pt>
                <c:pt idx="709">
                  <c:v>7.8855500221252397</c:v>
                </c:pt>
                <c:pt idx="710">
                  <c:v>7.4574699401855504</c:v>
                </c:pt>
                <c:pt idx="711">
                  <c:v>7.4258799552917498</c:v>
                </c:pt>
                <c:pt idx="712">
                  <c:v>7.8066501617431596</c:v>
                </c:pt>
                <c:pt idx="713">
                  <c:v>7.5128498077392596</c:v>
                </c:pt>
                <c:pt idx="714">
                  <c:v>7.9642801284790004</c:v>
                </c:pt>
                <c:pt idx="715">
                  <c:v>7.3330202102661097</c:v>
                </c:pt>
                <c:pt idx="716">
                  <c:v>7.74574995040894</c:v>
                </c:pt>
                <c:pt idx="717">
                  <c:v>7.6155099868774396</c:v>
                </c:pt>
                <c:pt idx="718">
                  <c:v>7.5841298103332502</c:v>
                </c:pt>
                <c:pt idx="719">
                  <c:v>7.4979200363159197</c:v>
                </c:pt>
                <c:pt idx="720">
                  <c:v>7.7135300636291504</c:v>
                </c:pt>
                <c:pt idx="721">
                  <c:v>7.9329700469970703</c:v>
                </c:pt>
                <c:pt idx="722">
                  <c:v>7.5448899269104004</c:v>
                </c:pt>
                <c:pt idx="723">
                  <c:v>7.7643799781799299</c:v>
                </c:pt>
                <c:pt idx="724">
                  <c:v>7.52543020248413</c:v>
                </c:pt>
                <c:pt idx="725">
                  <c:v>7.6954498291015598</c:v>
                </c:pt>
                <c:pt idx="726">
                  <c:v>7.7474598884582502</c:v>
                </c:pt>
                <c:pt idx="727">
                  <c:v>7.5985598564147896</c:v>
                </c:pt>
                <c:pt idx="728">
                  <c:v>7.7950801849365199</c:v>
                </c:pt>
                <c:pt idx="729">
                  <c:v>7.5777001380920401</c:v>
                </c:pt>
                <c:pt idx="730">
                  <c:v>7.5621500015258798</c:v>
                </c:pt>
                <c:pt idx="731">
                  <c:v>7.64633989334106</c:v>
                </c:pt>
                <c:pt idx="732">
                  <c:v>7.8601799011230504</c:v>
                </c:pt>
                <c:pt idx="733">
                  <c:v>7.7430500984191903</c:v>
                </c:pt>
                <c:pt idx="734">
                  <c:v>7.7301502227783203</c:v>
                </c:pt>
                <c:pt idx="735">
                  <c:v>8.0037202835083008</c:v>
                </c:pt>
                <c:pt idx="736">
                  <c:v>7.3947801589965803</c:v>
                </c:pt>
                <c:pt idx="737">
                  <c:v>7.7213897705078098</c:v>
                </c:pt>
                <c:pt idx="738">
                  <c:v>7.6632800102233896</c:v>
                </c:pt>
                <c:pt idx="739">
                  <c:v>7.7153902053832999</c:v>
                </c:pt>
                <c:pt idx="740">
                  <c:v>7.4245400428771999</c:v>
                </c:pt>
                <c:pt idx="741">
                  <c:v>7.5593199729919398</c:v>
                </c:pt>
                <c:pt idx="742">
                  <c:v>7.8292999267578098</c:v>
                </c:pt>
                <c:pt idx="743">
                  <c:v>7.7836198806762704</c:v>
                </c:pt>
                <c:pt idx="744">
                  <c:v>7.6224999427795401</c:v>
                </c:pt>
                <c:pt idx="745">
                  <c:v>7.9603199958801296</c:v>
                </c:pt>
                <c:pt idx="746">
                  <c:v>7.7380900382995597</c:v>
                </c:pt>
                <c:pt idx="747">
                  <c:v>7.4458599090576199</c:v>
                </c:pt>
                <c:pt idx="748">
                  <c:v>7.3728799819946298</c:v>
                </c:pt>
                <c:pt idx="749">
                  <c:v>7.4016199111938503</c:v>
                </c:pt>
                <c:pt idx="750">
                  <c:v>7.5310797691345197</c:v>
                </c:pt>
                <c:pt idx="751">
                  <c:v>7.7262201309204102</c:v>
                </c:pt>
                <c:pt idx="752">
                  <c:v>7.2747302055358896</c:v>
                </c:pt>
                <c:pt idx="753">
                  <c:v>7.82837009429932</c:v>
                </c:pt>
                <c:pt idx="754">
                  <c:v>7.5664401054382298</c:v>
                </c:pt>
                <c:pt idx="755">
                  <c:v>7.9169998168945304</c:v>
                </c:pt>
                <c:pt idx="756">
                  <c:v>8.0122299194335902</c:v>
                </c:pt>
                <c:pt idx="757">
                  <c:v>7.3163199424743697</c:v>
                </c:pt>
                <c:pt idx="758">
                  <c:v>7.3812699317932102</c:v>
                </c:pt>
                <c:pt idx="759">
                  <c:v>7.6691298484802202</c:v>
                </c:pt>
                <c:pt idx="760">
                  <c:v>7.4509201049804696</c:v>
                </c:pt>
                <c:pt idx="761">
                  <c:v>7.2510099411010698</c:v>
                </c:pt>
                <c:pt idx="762">
                  <c:v>7.4305901527404803</c:v>
                </c:pt>
                <c:pt idx="763">
                  <c:v>7.3728799819946298</c:v>
                </c:pt>
                <c:pt idx="764">
                  <c:v>7.8454298973083496</c:v>
                </c:pt>
                <c:pt idx="765">
                  <c:v>7.3582701683044398</c:v>
                </c:pt>
                <c:pt idx="766">
                  <c:v>7.6601901054382298</c:v>
                </c:pt>
                <c:pt idx="767">
                  <c:v>7.6605501174926802</c:v>
                </c:pt>
                <c:pt idx="768">
                  <c:v>7.6245899200439498</c:v>
                </c:pt>
                <c:pt idx="769">
                  <c:v>7.5505700111389196</c:v>
                </c:pt>
                <c:pt idx="770">
                  <c:v>7.4205899238586399</c:v>
                </c:pt>
                <c:pt idx="771">
                  <c:v>7.6813797950744602</c:v>
                </c:pt>
                <c:pt idx="772">
                  <c:v>7.4303698539733896</c:v>
                </c:pt>
                <c:pt idx="773">
                  <c:v>7.2066302299499503</c:v>
                </c:pt>
                <c:pt idx="774">
                  <c:v>7.7632098197937003</c:v>
                </c:pt>
                <c:pt idx="775">
                  <c:v>7.61493015289307</c:v>
                </c:pt>
                <c:pt idx="776">
                  <c:v>7.4437699317932102</c:v>
                </c:pt>
                <c:pt idx="777">
                  <c:v>7.7132101058959996</c:v>
                </c:pt>
                <c:pt idx="778">
                  <c:v>7.5940599441528303</c:v>
                </c:pt>
                <c:pt idx="779">
                  <c:v>7.7540001869201696</c:v>
                </c:pt>
                <c:pt idx="780">
                  <c:v>7.48043012619019</c:v>
                </c:pt>
                <c:pt idx="781">
                  <c:v>7.8276700973510698</c:v>
                </c:pt>
                <c:pt idx="782">
                  <c:v>7.2379698753356898</c:v>
                </c:pt>
                <c:pt idx="783">
                  <c:v>7.3516597747802699</c:v>
                </c:pt>
                <c:pt idx="784">
                  <c:v>7.5515298843383798</c:v>
                </c:pt>
                <c:pt idx="785">
                  <c:v>7.4785699844360396</c:v>
                </c:pt>
                <c:pt idx="786">
                  <c:v>7.5544099807739302</c:v>
                </c:pt>
                <c:pt idx="787">
                  <c:v>7.4725599288940403</c:v>
                </c:pt>
                <c:pt idx="788">
                  <c:v>7.8133602142334002</c:v>
                </c:pt>
                <c:pt idx="789">
                  <c:v>7.7757101058959996</c:v>
                </c:pt>
                <c:pt idx="790">
                  <c:v>7.3281598091125497</c:v>
                </c:pt>
                <c:pt idx="791">
                  <c:v>7.1187500953674299</c:v>
                </c:pt>
                <c:pt idx="792">
                  <c:v>7.2364301681518599</c:v>
                </c:pt>
                <c:pt idx="793">
                  <c:v>7.3367199897766104</c:v>
                </c:pt>
                <c:pt idx="794">
                  <c:v>7.3823900222778303</c:v>
                </c:pt>
                <c:pt idx="795">
                  <c:v>7.6882801055908203</c:v>
                </c:pt>
                <c:pt idx="796">
                  <c:v>7.5718197822570801</c:v>
                </c:pt>
                <c:pt idx="797">
                  <c:v>7.6587100028991699</c:v>
                </c:pt>
                <c:pt idx="798">
                  <c:v>7.2547898292541504</c:v>
                </c:pt>
                <c:pt idx="799">
                  <c:v>7.6954197883606001</c:v>
                </c:pt>
                <c:pt idx="800">
                  <c:v>7.2287797927856401</c:v>
                </c:pt>
                <c:pt idx="801">
                  <c:v>7.1154098510742196</c:v>
                </c:pt>
                <c:pt idx="802">
                  <c:v>7.8200497627258301</c:v>
                </c:pt>
                <c:pt idx="803">
                  <c:v>7.5041799545288104</c:v>
                </c:pt>
                <c:pt idx="804">
                  <c:v>7.8131299018859899</c:v>
                </c:pt>
                <c:pt idx="805">
                  <c:v>7.48518991470337</c:v>
                </c:pt>
                <c:pt idx="806">
                  <c:v>7.51602983474731</c:v>
                </c:pt>
                <c:pt idx="807">
                  <c:v>7.1324801445007298</c:v>
                </c:pt>
                <c:pt idx="808">
                  <c:v>7.64102983474731</c:v>
                </c:pt>
                <c:pt idx="809">
                  <c:v>7.3298702239990199</c:v>
                </c:pt>
                <c:pt idx="810">
                  <c:v>7.2402501106262198</c:v>
                </c:pt>
                <c:pt idx="811">
                  <c:v>7.6603298187255904</c:v>
                </c:pt>
                <c:pt idx="812">
                  <c:v>7.7175998687744096</c:v>
                </c:pt>
                <c:pt idx="813">
                  <c:v>7.4232897758483896</c:v>
                </c:pt>
                <c:pt idx="814">
                  <c:v>7.6071000099182102</c:v>
                </c:pt>
                <c:pt idx="815">
                  <c:v>7.6189398765564</c:v>
                </c:pt>
                <c:pt idx="816">
                  <c:v>7.1902999877929696</c:v>
                </c:pt>
                <c:pt idx="817">
                  <c:v>7.0682802200317401</c:v>
                </c:pt>
                <c:pt idx="818">
                  <c:v>7.2800598144531303</c:v>
                </c:pt>
                <c:pt idx="819">
                  <c:v>7.5990900993347203</c:v>
                </c:pt>
                <c:pt idx="820">
                  <c:v>7.3660597801208496</c:v>
                </c:pt>
                <c:pt idx="821">
                  <c:v>7.3754601478576696</c:v>
                </c:pt>
                <c:pt idx="822">
                  <c:v>6.8121199607849103</c:v>
                </c:pt>
                <c:pt idx="823">
                  <c:v>7.5174398422241202</c:v>
                </c:pt>
                <c:pt idx="824">
                  <c:v>7.0782198905944798</c:v>
                </c:pt>
                <c:pt idx="825">
                  <c:v>7.5539398193359402</c:v>
                </c:pt>
                <c:pt idx="826">
                  <c:v>7.0178799629211399</c:v>
                </c:pt>
                <c:pt idx="827">
                  <c:v>7.4925899505615199</c:v>
                </c:pt>
                <c:pt idx="828">
                  <c:v>7.1625699996948198</c:v>
                </c:pt>
                <c:pt idx="829">
                  <c:v>7.4729199409484899</c:v>
                </c:pt>
                <c:pt idx="830">
                  <c:v>7.1529102325439498</c:v>
                </c:pt>
                <c:pt idx="831">
                  <c:v>6.9906702041626003</c:v>
                </c:pt>
                <c:pt idx="832">
                  <c:v>7.1756000518798801</c:v>
                </c:pt>
                <c:pt idx="833">
                  <c:v>7.5285100936889604</c:v>
                </c:pt>
                <c:pt idx="834">
                  <c:v>7.2800698280334499</c:v>
                </c:pt>
                <c:pt idx="835">
                  <c:v>7.2810401916503897</c:v>
                </c:pt>
                <c:pt idx="836">
                  <c:v>7.0756797790527299</c:v>
                </c:pt>
                <c:pt idx="837">
                  <c:v>7.1013097763061497</c:v>
                </c:pt>
                <c:pt idx="838">
                  <c:v>7.4494299888610804</c:v>
                </c:pt>
                <c:pt idx="839">
                  <c:v>7.7503399848937997</c:v>
                </c:pt>
                <c:pt idx="840">
                  <c:v>7.1904401779174796</c:v>
                </c:pt>
                <c:pt idx="841">
                  <c:v>7.5166001319885298</c:v>
                </c:pt>
                <c:pt idx="842">
                  <c:v>7.3848500251770002</c:v>
                </c:pt>
                <c:pt idx="843">
                  <c:v>7.2368698120117196</c:v>
                </c:pt>
                <c:pt idx="844">
                  <c:v>7.2403597831726101</c:v>
                </c:pt>
                <c:pt idx="845">
                  <c:v>6.7766098976135298</c:v>
                </c:pt>
                <c:pt idx="846">
                  <c:v>7.27658987045288</c:v>
                </c:pt>
                <c:pt idx="847">
                  <c:v>7.4766201972961399</c:v>
                </c:pt>
                <c:pt idx="848">
                  <c:v>7.1081199645996103</c:v>
                </c:pt>
                <c:pt idx="849">
                  <c:v>7.4369101524353001</c:v>
                </c:pt>
                <c:pt idx="850">
                  <c:v>7.1967301368713397</c:v>
                </c:pt>
                <c:pt idx="851">
                  <c:v>7.2940001487731898</c:v>
                </c:pt>
                <c:pt idx="852">
                  <c:v>7.2332401275634801</c:v>
                </c:pt>
                <c:pt idx="853">
                  <c:v>7.3064198493957502</c:v>
                </c:pt>
                <c:pt idx="854">
                  <c:v>7.1180801391601598</c:v>
                </c:pt>
                <c:pt idx="855">
                  <c:v>6.88793992996216</c:v>
                </c:pt>
                <c:pt idx="856">
                  <c:v>7.3158102035522496</c:v>
                </c:pt>
                <c:pt idx="857">
                  <c:v>6.9924302101135298</c:v>
                </c:pt>
                <c:pt idx="858">
                  <c:v>7.3981699943542498</c:v>
                </c:pt>
                <c:pt idx="859">
                  <c:v>7.0341100692748997</c:v>
                </c:pt>
                <c:pt idx="860">
                  <c:v>7.7497701644897496</c:v>
                </c:pt>
                <c:pt idx="861">
                  <c:v>7.3244500160217303</c:v>
                </c:pt>
                <c:pt idx="862">
                  <c:v>7.2928600311279297</c:v>
                </c:pt>
                <c:pt idx="863">
                  <c:v>7.0431499481201199</c:v>
                </c:pt>
                <c:pt idx="864">
                  <c:v>7.1586999893188503</c:v>
                </c:pt>
                <c:pt idx="865">
                  <c:v>7.1681499481201199</c:v>
                </c:pt>
                <c:pt idx="866">
                  <c:v>7.1540598869323704</c:v>
                </c:pt>
                <c:pt idx="867">
                  <c:v>6.9219198226928702</c:v>
                </c:pt>
                <c:pt idx="868">
                  <c:v>6.8305501937866202</c:v>
                </c:pt>
                <c:pt idx="869">
                  <c:v>6.8294401168823198</c:v>
                </c:pt>
                <c:pt idx="870">
                  <c:v>7.2612600326538104</c:v>
                </c:pt>
                <c:pt idx="871">
                  <c:v>7.0462198257446298</c:v>
                </c:pt>
                <c:pt idx="872">
                  <c:v>6.9270801544189498</c:v>
                </c:pt>
                <c:pt idx="873">
                  <c:v>7.2608199119567898</c:v>
                </c:pt>
                <c:pt idx="874">
                  <c:v>6.9079399108886701</c:v>
                </c:pt>
                <c:pt idx="875">
                  <c:v>6.5150699615478498</c:v>
                </c:pt>
                <c:pt idx="876">
                  <c:v>7.2032198905944798</c:v>
                </c:pt>
                <c:pt idx="877">
                  <c:v>7.3217902183532697</c:v>
                </c:pt>
                <c:pt idx="878">
                  <c:v>7.2562799453735396</c:v>
                </c:pt>
                <c:pt idx="879">
                  <c:v>6.9849300384521502</c:v>
                </c:pt>
                <c:pt idx="880">
                  <c:v>7.0811700820922896</c:v>
                </c:pt>
                <c:pt idx="881">
                  <c:v>6.8471798896789604</c:v>
                </c:pt>
                <c:pt idx="882">
                  <c:v>7.0360598564147896</c:v>
                </c:pt>
                <c:pt idx="883">
                  <c:v>6.6978302001953098</c:v>
                </c:pt>
                <c:pt idx="884">
                  <c:v>6.8437199592590297</c:v>
                </c:pt>
                <c:pt idx="885">
                  <c:v>6.8400201797485396</c:v>
                </c:pt>
                <c:pt idx="886">
                  <c:v>6.9170198440551802</c:v>
                </c:pt>
                <c:pt idx="887">
                  <c:v>7.0006799697876003</c:v>
                </c:pt>
                <c:pt idx="888">
                  <c:v>6.6378498077392596</c:v>
                </c:pt>
                <c:pt idx="889">
                  <c:v>7.2833600044250497</c:v>
                </c:pt>
                <c:pt idx="890">
                  <c:v>7.0679597854614302</c:v>
                </c:pt>
                <c:pt idx="891">
                  <c:v>6.9278001785278303</c:v>
                </c:pt>
                <c:pt idx="892">
                  <c:v>6.7568798065185502</c:v>
                </c:pt>
                <c:pt idx="893">
                  <c:v>7.0145201683044398</c:v>
                </c:pt>
                <c:pt idx="894">
                  <c:v>6.7872400283813503</c:v>
                </c:pt>
                <c:pt idx="895">
                  <c:v>6.7307600975036603</c:v>
                </c:pt>
                <c:pt idx="896">
                  <c:v>6.6450300216674796</c:v>
                </c:pt>
                <c:pt idx="897">
                  <c:v>7.01181983947754</c:v>
                </c:pt>
                <c:pt idx="898">
                  <c:v>6.6020197868347203</c:v>
                </c:pt>
                <c:pt idx="899">
                  <c:v>7.09664011001587</c:v>
                </c:pt>
                <c:pt idx="900">
                  <c:v>6.4472899436950701</c:v>
                </c:pt>
                <c:pt idx="901">
                  <c:v>6.9173698425293004</c:v>
                </c:pt>
                <c:pt idx="902">
                  <c:v>6.69468021392822</c:v>
                </c:pt>
                <c:pt idx="903">
                  <c:v>6.9871997833251998</c:v>
                </c:pt>
                <c:pt idx="904">
                  <c:v>6.6528301239013699</c:v>
                </c:pt>
                <c:pt idx="905">
                  <c:v>6.6847801208496103</c:v>
                </c:pt>
                <c:pt idx="906">
                  <c:v>6.7550001144409197</c:v>
                </c:pt>
                <c:pt idx="907">
                  <c:v>6.71466016769409</c:v>
                </c:pt>
                <c:pt idx="908">
                  <c:v>6.60137987136841</c:v>
                </c:pt>
                <c:pt idx="909">
                  <c:v>6.64804983139038</c:v>
                </c:pt>
                <c:pt idx="910">
                  <c:v>6.45333003997803</c:v>
                </c:pt>
                <c:pt idx="911">
                  <c:v>6.5546998977661097</c:v>
                </c:pt>
                <c:pt idx="912">
                  <c:v>6.6280498504638699</c:v>
                </c:pt>
                <c:pt idx="913">
                  <c:v>6.5842700004577601</c:v>
                </c:pt>
                <c:pt idx="914">
                  <c:v>6.6603698730468803</c:v>
                </c:pt>
                <c:pt idx="915">
                  <c:v>6.5101399421691903</c:v>
                </c:pt>
                <c:pt idx="916">
                  <c:v>6.5321297645568803</c:v>
                </c:pt>
                <c:pt idx="917">
                  <c:v>6.5427098274231001</c:v>
                </c:pt>
                <c:pt idx="918">
                  <c:v>6.8739600181579599</c:v>
                </c:pt>
                <c:pt idx="919">
                  <c:v>6.5702500343322798</c:v>
                </c:pt>
                <c:pt idx="920">
                  <c:v>6.4803900718689</c:v>
                </c:pt>
                <c:pt idx="921">
                  <c:v>6.76541996002197</c:v>
                </c:pt>
                <c:pt idx="922">
                  <c:v>6.5951099395751998</c:v>
                </c:pt>
                <c:pt idx="923">
                  <c:v>6.71643018722534</c:v>
                </c:pt>
                <c:pt idx="924">
                  <c:v>6.3842501640319798</c:v>
                </c:pt>
                <c:pt idx="925">
                  <c:v>6.5541501045227104</c:v>
                </c:pt>
                <c:pt idx="926">
                  <c:v>6.2821202278137198</c:v>
                </c:pt>
                <c:pt idx="927">
                  <c:v>6.2815599441528303</c:v>
                </c:pt>
                <c:pt idx="928">
                  <c:v>6.7170300483703604</c:v>
                </c:pt>
                <c:pt idx="929">
                  <c:v>6.45887994766235</c:v>
                </c:pt>
                <c:pt idx="930">
                  <c:v>6.72879981994629</c:v>
                </c:pt>
                <c:pt idx="931">
                  <c:v>6.6713500022888201</c:v>
                </c:pt>
                <c:pt idx="932">
                  <c:v>6.2494401931762704</c:v>
                </c:pt>
                <c:pt idx="933">
                  <c:v>6.4401898384094203</c:v>
                </c:pt>
                <c:pt idx="934">
                  <c:v>6.5117301940918004</c:v>
                </c:pt>
                <c:pt idx="935">
                  <c:v>6.3695302009582502</c:v>
                </c:pt>
                <c:pt idx="936">
                  <c:v>6.5003800392150897</c:v>
                </c:pt>
                <c:pt idx="937">
                  <c:v>6.3442797660827601</c:v>
                </c:pt>
                <c:pt idx="938">
                  <c:v>6.4419498443603498</c:v>
                </c:pt>
                <c:pt idx="939">
                  <c:v>6.3289299011230504</c:v>
                </c:pt>
                <c:pt idx="940">
                  <c:v>6.6064801216125497</c:v>
                </c:pt>
                <c:pt idx="941">
                  <c:v>6.3924198150634801</c:v>
                </c:pt>
                <c:pt idx="942">
                  <c:v>6.3488698005676296</c:v>
                </c:pt>
                <c:pt idx="943">
                  <c:v>6.58839988708496</c:v>
                </c:pt>
                <c:pt idx="944">
                  <c:v>6.3636798858642596</c:v>
                </c:pt>
                <c:pt idx="945">
                  <c:v>6.4256901741027797</c:v>
                </c:pt>
                <c:pt idx="946">
                  <c:v>6.6678700447082502</c:v>
                </c:pt>
                <c:pt idx="947">
                  <c:v>6.8954300880432102</c:v>
                </c:pt>
                <c:pt idx="948">
                  <c:v>6.3859300613403303</c:v>
                </c:pt>
                <c:pt idx="949">
                  <c:v>6.4357199668884304</c:v>
                </c:pt>
                <c:pt idx="950">
                  <c:v>6.50302982330322</c:v>
                </c:pt>
                <c:pt idx="951">
                  <c:v>6.7862200736999503</c:v>
                </c:pt>
                <c:pt idx="952">
                  <c:v>6.4734001159668004</c:v>
                </c:pt>
                <c:pt idx="953">
                  <c:v>6.3221697807312003</c:v>
                </c:pt>
                <c:pt idx="954">
                  <c:v>6.40154981613159</c:v>
                </c:pt>
                <c:pt idx="955">
                  <c:v>6.3757801055908203</c:v>
                </c:pt>
                <c:pt idx="956">
                  <c:v>6.42860984802246</c:v>
                </c:pt>
                <c:pt idx="957">
                  <c:v>6.6595101356506303</c:v>
                </c:pt>
                <c:pt idx="958">
                  <c:v>6.5706501007080096</c:v>
                </c:pt>
                <c:pt idx="959">
                  <c:v>6.2932400703430202</c:v>
                </c:pt>
                <c:pt idx="960">
                  <c:v>6.4513797760009801</c:v>
                </c:pt>
                <c:pt idx="961">
                  <c:v>6.5508399009704599</c:v>
                </c:pt>
                <c:pt idx="962">
                  <c:v>6.83091020584106</c:v>
                </c:pt>
                <c:pt idx="963">
                  <c:v>6.0620098114013699</c:v>
                </c:pt>
                <c:pt idx="964">
                  <c:v>6.5227098464965803</c:v>
                </c:pt>
                <c:pt idx="965">
                  <c:v>6.7409801483154297</c:v>
                </c:pt>
                <c:pt idx="966">
                  <c:v>6.4900398254394496</c:v>
                </c:pt>
                <c:pt idx="967">
                  <c:v>6.3078298568725604</c:v>
                </c:pt>
                <c:pt idx="968">
                  <c:v>6.4065198898315403</c:v>
                </c:pt>
                <c:pt idx="969">
                  <c:v>6.5570201873779297</c:v>
                </c:pt>
                <c:pt idx="970">
                  <c:v>6.1867799758911097</c:v>
                </c:pt>
                <c:pt idx="971">
                  <c:v>6.5527901649475098</c:v>
                </c:pt>
                <c:pt idx="972">
                  <c:v>6.4816799163818404</c:v>
                </c:pt>
                <c:pt idx="973">
                  <c:v>6.1577701568603498</c:v>
                </c:pt>
                <c:pt idx="974">
                  <c:v>6.2824201583862296</c:v>
                </c:pt>
                <c:pt idx="975">
                  <c:v>6.1655697822570801</c:v>
                </c:pt>
                <c:pt idx="976">
                  <c:v>6.5702600479126003</c:v>
                </c:pt>
                <c:pt idx="977">
                  <c:v>6.6021699905395499</c:v>
                </c:pt>
                <c:pt idx="978">
                  <c:v>6.5073299407959002</c:v>
                </c:pt>
                <c:pt idx="979">
                  <c:v>6.62081003189087</c:v>
                </c:pt>
                <c:pt idx="980">
                  <c:v>6.2213201522827104</c:v>
                </c:pt>
                <c:pt idx="981">
                  <c:v>6.2253499031066903</c:v>
                </c:pt>
                <c:pt idx="982">
                  <c:v>6.1810398101806596</c:v>
                </c:pt>
                <c:pt idx="983">
                  <c:v>6.3741698265075701</c:v>
                </c:pt>
                <c:pt idx="984">
                  <c:v>6.3710398674011204</c:v>
                </c:pt>
                <c:pt idx="985">
                  <c:v>6.3115701675415004</c:v>
                </c:pt>
                <c:pt idx="986">
                  <c:v>6.7217597961425799</c:v>
                </c:pt>
                <c:pt idx="987">
                  <c:v>6.43116998672485</c:v>
                </c:pt>
                <c:pt idx="988">
                  <c:v>6.4760398864746103</c:v>
                </c:pt>
                <c:pt idx="989">
                  <c:v>6.4684500694274902</c:v>
                </c:pt>
                <c:pt idx="990">
                  <c:v>6.6931200027465803</c:v>
                </c:pt>
                <c:pt idx="991">
                  <c:v>6.2531599998474103</c:v>
                </c:pt>
                <c:pt idx="992">
                  <c:v>6.37210988998413</c:v>
                </c:pt>
                <c:pt idx="993">
                  <c:v>6.6147599220275897</c:v>
                </c:pt>
                <c:pt idx="994">
                  <c:v>6.6631999015808097</c:v>
                </c:pt>
                <c:pt idx="995">
                  <c:v>6.3461098670959499</c:v>
                </c:pt>
                <c:pt idx="996">
                  <c:v>6.5046701431274396</c:v>
                </c:pt>
                <c:pt idx="997">
                  <c:v>6.4151201248168901</c:v>
                </c:pt>
                <c:pt idx="998">
                  <c:v>5.9982199668884304</c:v>
                </c:pt>
                <c:pt idx="999">
                  <c:v>6.2491698265075701</c:v>
                </c:pt>
                <c:pt idx="1000">
                  <c:v>6.3344898223876998</c:v>
                </c:pt>
                <c:pt idx="1001">
                  <c:v>6.28418016433716</c:v>
                </c:pt>
                <c:pt idx="1002">
                  <c:v>6.39443016052246</c:v>
                </c:pt>
                <c:pt idx="1003">
                  <c:v>6.1156501770019496</c:v>
                </c:pt>
                <c:pt idx="1004">
                  <c:v>5.9720897674560502</c:v>
                </c:pt>
                <c:pt idx="1005">
                  <c:v>6.33074998855591</c:v>
                </c:pt>
                <c:pt idx="1006">
                  <c:v>6.4708800315856898</c:v>
                </c:pt>
                <c:pt idx="1007">
                  <c:v>6.3068199157714799</c:v>
                </c:pt>
                <c:pt idx="1008">
                  <c:v>6.3362898826599103</c:v>
                </c:pt>
                <c:pt idx="1009">
                  <c:v>6.4159898757934597</c:v>
                </c:pt>
                <c:pt idx="1010">
                  <c:v>6.3119797706604004</c:v>
                </c:pt>
                <c:pt idx="1011">
                  <c:v>6.3354601860046396</c:v>
                </c:pt>
                <c:pt idx="1012">
                  <c:v>6.5185499191284197</c:v>
                </c:pt>
                <c:pt idx="1013">
                  <c:v>6.3655500411987296</c:v>
                </c:pt>
                <c:pt idx="1014">
                  <c:v>6.4674000740051296</c:v>
                </c:pt>
                <c:pt idx="1015">
                  <c:v>6.3373398780822798</c:v>
                </c:pt>
                <c:pt idx="1016">
                  <c:v>6.2000098228454599</c:v>
                </c:pt>
                <c:pt idx="1017">
                  <c:v>6.5359902381896999</c:v>
                </c:pt>
                <c:pt idx="1018">
                  <c:v>6.5028600692748997</c:v>
                </c:pt>
                <c:pt idx="1019">
                  <c:v>6.0767798423767099</c:v>
                </c:pt>
                <c:pt idx="1020">
                  <c:v>6.22527980804443</c:v>
                </c:pt>
                <c:pt idx="1021">
                  <c:v>5.96572017669678</c:v>
                </c:pt>
                <c:pt idx="1022">
                  <c:v>6.3261299133300799</c:v>
                </c:pt>
                <c:pt idx="1023">
                  <c:v>6.5381097793579102</c:v>
                </c:pt>
                <c:pt idx="1024">
                  <c:v>6.3051900863647496</c:v>
                </c:pt>
                <c:pt idx="1025">
                  <c:v>6.4167098999023402</c:v>
                </c:pt>
                <c:pt idx="1026">
                  <c:v>6.1310801506042498</c:v>
                </c:pt>
                <c:pt idx="1027">
                  <c:v>6.0290999412536603</c:v>
                </c:pt>
                <c:pt idx="1028">
                  <c:v>5.9178700447082502</c:v>
                </c:pt>
                <c:pt idx="1029">
                  <c:v>6.2796897888183603</c:v>
                </c:pt>
                <c:pt idx="1030">
                  <c:v>6.2108302116393999</c:v>
                </c:pt>
                <c:pt idx="1031">
                  <c:v>6.0568399429321298</c:v>
                </c:pt>
                <c:pt idx="1032">
                  <c:v>6.1362199783325204</c:v>
                </c:pt>
                <c:pt idx="1033">
                  <c:v>6.1506700515747097</c:v>
                </c:pt>
                <c:pt idx="1034">
                  <c:v>6.1554598808288601</c:v>
                </c:pt>
                <c:pt idx="1035">
                  <c:v>6.2676901817321804</c:v>
                </c:pt>
                <c:pt idx="1036">
                  <c:v>5.9230899810790998</c:v>
                </c:pt>
                <c:pt idx="1037">
                  <c:v>6.1518697738647496</c:v>
                </c:pt>
                <c:pt idx="1038">
                  <c:v>6.3263502120971697</c:v>
                </c:pt>
                <c:pt idx="1039">
                  <c:v>6.5002498626709002</c:v>
                </c:pt>
                <c:pt idx="1040">
                  <c:v>6.1120800971984899</c:v>
                </c:pt>
                <c:pt idx="1041">
                  <c:v>6.17035007476807</c:v>
                </c:pt>
                <c:pt idx="1042">
                  <c:v>6.2718701362609899</c:v>
                </c:pt>
                <c:pt idx="1043">
                  <c:v>5.96095991134644</c:v>
                </c:pt>
                <c:pt idx="1044">
                  <c:v>6.1420998573303196</c:v>
                </c:pt>
                <c:pt idx="1045">
                  <c:v>6.0576000213623002</c:v>
                </c:pt>
                <c:pt idx="1046">
                  <c:v>6.4153399467468297</c:v>
                </c:pt>
                <c:pt idx="1047">
                  <c:v>5.9748301506042498</c:v>
                </c:pt>
                <c:pt idx="1048">
                  <c:v>6.4250397682189897</c:v>
                </c:pt>
                <c:pt idx="1049">
                  <c:v>6.2374801635742196</c:v>
                </c:pt>
                <c:pt idx="1050">
                  <c:v>6.1012101173400897</c:v>
                </c:pt>
                <c:pt idx="1051">
                  <c:v>6.4569897651672399</c:v>
                </c:pt>
                <c:pt idx="1052">
                  <c:v>6.2418198585510298</c:v>
                </c:pt>
                <c:pt idx="1053">
                  <c:v>6.0736198425293004</c:v>
                </c:pt>
                <c:pt idx="1054">
                  <c:v>6.2276501655578604</c:v>
                </c:pt>
                <c:pt idx="1055">
                  <c:v>6.4243597984314</c:v>
                </c:pt>
                <c:pt idx="1056">
                  <c:v>6.1736798286437997</c:v>
                </c:pt>
                <c:pt idx="1057">
                  <c:v>5.6562399864196804</c:v>
                </c:pt>
                <c:pt idx="1058">
                  <c:v>6.0014400482177699</c:v>
                </c:pt>
                <c:pt idx="1059">
                  <c:v>6.1871099472045898</c:v>
                </c:pt>
                <c:pt idx="1060">
                  <c:v>6.2061300277709996</c:v>
                </c:pt>
                <c:pt idx="1061">
                  <c:v>6.1533098220825204</c:v>
                </c:pt>
                <c:pt idx="1062">
                  <c:v>5.9971399307251003</c:v>
                </c:pt>
                <c:pt idx="1063">
                  <c:v>6.0840902328491202</c:v>
                </c:pt>
                <c:pt idx="1064">
                  <c:v>6.0062198638915998</c:v>
                </c:pt>
                <c:pt idx="1065">
                  <c:v>5.9897098541259801</c:v>
                </c:pt>
                <c:pt idx="1066">
                  <c:v>6.18698978424072</c:v>
                </c:pt>
                <c:pt idx="1067">
                  <c:v>6.0190100669860804</c:v>
                </c:pt>
                <c:pt idx="1068">
                  <c:v>6.2892899513244602</c:v>
                </c:pt>
                <c:pt idx="1069">
                  <c:v>5.9080300331115696</c:v>
                </c:pt>
                <c:pt idx="1070">
                  <c:v>6.4453101158142099</c:v>
                </c:pt>
                <c:pt idx="1071">
                  <c:v>6.2950701713562003</c:v>
                </c:pt>
                <c:pt idx="1072">
                  <c:v>5.9778499603271502</c:v>
                </c:pt>
                <c:pt idx="1073">
                  <c:v>6.1301498413085902</c:v>
                </c:pt>
                <c:pt idx="1074">
                  <c:v>6.3029298782348597</c:v>
                </c:pt>
                <c:pt idx="1075">
                  <c:v>5.8931899070739702</c:v>
                </c:pt>
                <c:pt idx="1076">
                  <c:v>6.2196102142334002</c:v>
                </c:pt>
                <c:pt idx="1077">
                  <c:v>5.6618599891662598</c:v>
                </c:pt>
                <c:pt idx="1078">
                  <c:v>6.1461300849914604</c:v>
                </c:pt>
                <c:pt idx="1079">
                  <c:v>6.0905699729919398</c:v>
                </c:pt>
                <c:pt idx="1080">
                  <c:v>6.1680102348327601</c:v>
                </c:pt>
                <c:pt idx="1081">
                  <c:v>6.1154198646545401</c:v>
                </c:pt>
                <c:pt idx="1082">
                  <c:v>6.06487989425659</c:v>
                </c:pt>
                <c:pt idx="1083">
                  <c:v>5.9449501037597701</c:v>
                </c:pt>
                <c:pt idx="1084">
                  <c:v>6.0662198066711399</c:v>
                </c:pt>
                <c:pt idx="1085">
                  <c:v>6.1323800086975098</c:v>
                </c:pt>
                <c:pt idx="1086">
                  <c:v>6.0608801841735804</c:v>
                </c:pt>
                <c:pt idx="1087">
                  <c:v>6.2664499282836896</c:v>
                </c:pt>
                <c:pt idx="1088">
                  <c:v>6.0467500686645499</c:v>
                </c:pt>
                <c:pt idx="1089">
                  <c:v>6.2497601509094203</c:v>
                </c:pt>
                <c:pt idx="1090">
                  <c:v>6.3004999160766602</c:v>
                </c:pt>
                <c:pt idx="1091">
                  <c:v>5.8509597778320304</c:v>
                </c:pt>
                <c:pt idx="1092">
                  <c:v>5.9856600761413601</c:v>
                </c:pt>
                <c:pt idx="1093">
                  <c:v>6.0949401855468803</c:v>
                </c:pt>
                <c:pt idx="1094">
                  <c:v>6.2218599319457999</c:v>
                </c:pt>
                <c:pt idx="1095">
                  <c:v>5.8595700263977104</c:v>
                </c:pt>
                <c:pt idx="1096">
                  <c:v>5.8543701171875</c:v>
                </c:pt>
                <c:pt idx="1097">
                  <c:v>6.0585598945617702</c:v>
                </c:pt>
                <c:pt idx="1098">
                  <c:v>6.1351799964904803</c:v>
                </c:pt>
                <c:pt idx="1099">
                  <c:v>5.9186201095581099</c:v>
                </c:pt>
                <c:pt idx="1100">
                  <c:v>6.1487898826599103</c:v>
                </c:pt>
                <c:pt idx="1101">
                  <c:v>5.99231004714966</c:v>
                </c:pt>
                <c:pt idx="1102">
                  <c:v>6.0229001045227104</c:v>
                </c:pt>
                <c:pt idx="1103">
                  <c:v>5.5492300987243697</c:v>
                </c:pt>
                <c:pt idx="1104">
                  <c:v>6.0975799560546902</c:v>
                </c:pt>
                <c:pt idx="1105">
                  <c:v>5.8716998100280797</c:v>
                </c:pt>
                <c:pt idx="1106">
                  <c:v>5.9229998588562003</c:v>
                </c:pt>
                <c:pt idx="1107">
                  <c:v>6.0871300697326696</c:v>
                </c:pt>
                <c:pt idx="1108">
                  <c:v>5.8592700958251998</c:v>
                </c:pt>
                <c:pt idx="1109">
                  <c:v>5.87666988372803</c:v>
                </c:pt>
                <c:pt idx="1110">
                  <c:v>5.7078700065612802</c:v>
                </c:pt>
                <c:pt idx="1111">
                  <c:v>5.7485299110412598</c:v>
                </c:pt>
                <c:pt idx="1112">
                  <c:v>5.7766299247741699</c:v>
                </c:pt>
                <c:pt idx="1113">
                  <c:v>5.8202700614929199</c:v>
                </c:pt>
                <c:pt idx="1114">
                  <c:v>5.9717102050781303</c:v>
                </c:pt>
                <c:pt idx="1115">
                  <c:v>6.0476098060607901</c:v>
                </c:pt>
                <c:pt idx="1116">
                  <c:v>5.73049020767212</c:v>
                </c:pt>
                <c:pt idx="1117">
                  <c:v>5.84085988998413</c:v>
                </c:pt>
                <c:pt idx="1118">
                  <c:v>5.76174020767212</c:v>
                </c:pt>
                <c:pt idx="1119">
                  <c:v>5.8990998268127397</c:v>
                </c:pt>
                <c:pt idx="1120">
                  <c:v>5.9914999008178702</c:v>
                </c:pt>
                <c:pt idx="1121">
                  <c:v>5.6949000358581499</c:v>
                </c:pt>
                <c:pt idx="1122">
                  <c:v>5.9109301567077601</c:v>
                </c:pt>
                <c:pt idx="1123">
                  <c:v>5.7355799674987802</c:v>
                </c:pt>
                <c:pt idx="1124">
                  <c:v>5.89204978942871</c:v>
                </c:pt>
                <c:pt idx="1125">
                  <c:v>5.8206200599670401</c:v>
                </c:pt>
                <c:pt idx="1126">
                  <c:v>5.7967200279235804</c:v>
                </c:pt>
                <c:pt idx="1127">
                  <c:v>6.1622500419616699</c:v>
                </c:pt>
                <c:pt idx="1128">
                  <c:v>6.1328201293945304</c:v>
                </c:pt>
                <c:pt idx="1129">
                  <c:v>5.7365999221801802</c:v>
                </c:pt>
                <c:pt idx="1130">
                  <c:v>5.8057398796081499</c:v>
                </c:pt>
                <c:pt idx="1131">
                  <c:v>5.9690198898315403</c:v>
                </c:pt>
                <c:pt idx="1132">
                  <c:v>6.0048999786376998</c:v>
                </c:pt>
                <c:pt idx="1133">
                  <c:v>6.0604100227356001</c:v>
                </c:pt>
                <c:pt idx="1134">
                  <c:v>5.5888099670410201</c:v>
                </c:pt>
                <c:pt idx="1135">
                  <c:v>5.7541999816894496</c:v>
                </c:pt>
                <c:pt idx="1136">
                  <c:v>5.7473998069763201</c:v>
                </c:pt>
                <c:pt idx="1137">
                  <c:v>5.8920202255248997</c:v>
                </c:pt>
                <c:pt idx="1138">
                  <c:v>5.6438798904418901</c:v>
                </c:pt>
                <c:pt idx="1139">
                  <c:v>6.0361900329589799</c:v>
                </c:pt>
                <c:pt idx="1140">
                  <c:v>5.8865599632263201</c:v>
                </c:pt>
                <c:pt idx="1141">
                  <c:v>6.0998201370239302</c:v>
                </c:pt>
                <c:pt idx="1142">
                  <c:v>6.0145001411437997</c:v>
                </c:pt>
                <c:pt idx="1143">
                  <c:v>5.9295001029968297</c:v>
                </c:pt>
                <c:pt idx="1144">
                  <c:v>6.0510897636413601</c:v>
                </c:pt>
                <c:pt idx="1145">
                  <c:v>5.7423400878906303</c:v>
                </c:pt>
                <c:pt idx="1146">
                  <c:v>5.4318299293518102</c:v>
                </c:pt>
                <c:pt idx="1147">
                  <c:v>5.8184900283813503</c:v>
                </c:pt>
                <c:pt idx="1148">
                  <c:v>5.93674993515015</c:v>
                </c:pt>
                <c:pt idx="1149">
                  <c:v>6.0193400382995597</c:v>
                </c:pt>
                <c:pt idx="1150">
                  <c:v>5.6229100227356001</c:v>
                </c:pt>
                <c:pt idx="1151">
                  <c:v>5.4831399917602504</c:v>
                </c:pt>
                <c:pt idx="1152">
                  <c:v>5.5518498420715297</c:v>
                </c:pt>
                <c:pt idx="1153">
                  <c:v>5.8305602073669398</c:v>
                </c:pt>
                <c:pt idx="1154">
                  <c:v>5.82493019104004</c:v>
                </c:pt>
                <c:pt idx="1155">
                  <c:v>6.0553698539733896</c:v>
                </c:pt>
                <c:pt idx="1156">
                  <c:v>6.0748000144958496</c:v>
                </c:pt>
                <c:pt idx="1157">
                  <c:v>5.8777399063110396</c:v>
                </c:pt>
                <c:pt idx="1158">
                  <c:v>5.6585397720336896</c:v>
                </c:pt>
                <c:pt idx="1159">
                  <c:v>5.6083297729492196</c:v>
                </c:pt>
                <c:pt idx="1160">
                  <c:v>6.0074701309204102</c:v>
                </c:pt>
                <c:pt idx="1161">
                  <c:v>5.66629981994629</c:v>
                </c:pt>
                <c:pt idx="1162">
                  <c:v>5.5270500183105504</c:v>
                </c:pt>
                <c:pt idx="1163">
                  <c:v>5.7284498214721697</c:v>
                </c:pt>
                <c:pt idx="1164">
                  <c:v>5.4513301849365199</c:v>
                </c:pt>
                <c:pt idx="1165">
                  <c:v>5.85512018203735</c:v>
                </c:pt>
                <c:pt idx="1166">
                  <c:v>5.7124700546264604</c:v>
                </c:pt>
                <c:pt idx="1167">
                  <c:v>5.5520901679992702</c:v>
                </c:pt>
                <c:pt idx="1168">
                  <c:v>5.5068101882934597</c:v>
                </c:pt>
                <c:pt idx="1169">
                  <c:v>5.6889700889587402</c:v>
                </c:pt>
                <c:pt idx="1170">
                  <c:v>6.1013598442077601</c:v>
                </c:pt>
                <c:pt idx="1171">
                  <c:v>5.76243019104004</c:v>
                </c:pt>
                <c:pt idx="1172">
                  <c:v>5.5992498397827104</c:v>
                </c:pt>
                <c:pt idx="1173">
                  <c:v>5.8510298728942898</c:v>
                </c:pt>
                <c:pt idx="1174">
                  <c:v>5.7091698646545401</c:v>
                </c:pt>
                <c:pt idx="1175">
                  <c:v>5.5905199050903303</c:v>
                </c:pt>
                <c:pt idx="1176">
                  <c:v>5.3624601364135698</c:v>
                </c:pt>
                <c:pt idx="1177">
                  <c:v>5.6570401191711399</c:v>
                </c:pt>
                <c:pt idx="1178">
                  <c:v>5.9502301216125497</c:v>
                </c:pt>
                <c:pt idx="1179">
                  <c:v>5.6247801780700701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E5-864C-B1A4-9AB779F63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22880"/>
        <c:axId val="225216768"/>
      </c:scatterChart>
      <c:valAx>
        <c:axId val="111412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216768"/>
        <c:crosses val="autoZero"/>
        <c:crossBetween val="midCat"/>
      </c:valAx>
      <c:valAx>
        <c:axId val="22521676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'243950-02125008'!$F$37</c:f>
              <c:strCache>
                <c:ptCount val="1"/>
                <c:pt idx="0">
                  <c:v>Conductivity(mS/cm)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'243950-02125008'!$D$38:$D$1217</c:f>
              <c:numCache>
                <c:formatCode>General</c:formatCode>
                <c:ptCount val="1180"/>
                <c:pt idx="0">
                  <c:v>0</c:v>
                </c:pt>
                <c:pt idx="1">
                  <c:v>8.3611111111111108E-2</c:v>
                </c:pt>
                <c:pt idx="2">
                  <c:v>0.16694444444444448</c:v>
                </c:pt>
                <c:pt idx="3">
                  <c:v>0.25027777777777777</c:v>
                </c:pt>
                <c:pt idx="4">
                  <c:v>0.33361111111111108</c:v>
                </c:pt>
                <c:pt idx="5">
                  <c:v>0.41694444444444445</c:v>
                </c:pt>
                <c:pt idx="6">
                  <c:v>0.50027777777777771</c:v>
                </c:pt>
                <c:pt idx="7">
                  <c:v>0.58361111111111108</c:v>
                </c:pt>
                <c:pt idx="8">
                  <c:v>0.66694444444444445</c:v>
                </c:pt>
                <c:pt idx="9">
                  <c:v>0.75027777777777771</c:v>
                </c:pt>
                <c:pt idx="10">
                  <c:v>0.83361111111111108</c:v>
                </c:pt>
                <c:pt idx="11">
                  <c:v>0.91694444444444456</c:v>
                </c:pt>
                <c:pt idx="12">
                  <c:v>1.0002777777777778</c:v>
                </c:pt>
                <c:pt idx="13">
                  <c:v>1.0836111111111111</c:v>
                </c:pt>
                <c:pt idx="14">
                  <c:v>1.1669444444444443</c:v>
                </c:pt>
                <c:pt idx="15">
                  <c:v>1.2502777777777778</c:v>
                </c:pt>
                <c:pt idx="16">
                  <c:v>1.3336111111111111</c:v>
                </c:pt>
                <c:pt idx="17">
                  <c:v>1.4169444444444443</c:v>
                </c:pt>
                <c:pt idx="18">
                  <c:v>1.500277777777778</c:v>
                </c:pt>
                <c:pt idx="19">
                  <c:v>1.5836111111111109</c:v>
                </c:pt>
                <c:pt idx="20">
                  <c:v>1.6669444444444443</c:v>
                </c:pt>
                <c:pt idx="21">
                  <c:v>1.7502777777777778</c:v>
                </c:pt>
                <c:pt idx="22">
                  <c:v>1.8336111111111111</c:v>
                </c:pt>
                <c:pt idx="23">
                  <c:v>1.9169444444444443</c:v>
                </c:pt>
                <c:pt idx="24">
                  <c:v>2.0002777777777778</c:v>
                </c:pt>
                <c:pt idx="25">
                  <c:v>2.0836111111111113</c:v>
                </c:pt>
                <c:pt idx="26">
                  <c:v>2.1669444444444448</c:v>
                </c:pt>
                <c:pt idx="27">
                  <c:v>2.2502777777777778</c:v>
                </c:pt>
                <c:pt idx="28">
                  <c:v>2.3336111111111109</c:v>
                </c:pt>
                <c:pt idx="29">
                  <c:v>2.4169444444444443</c:v>
                </c:pt>
                <c:pt idx="30">
                  <c:v>2.5002777777777774</c:v>
                </c:pt>
                <c:pt idx="31">
                  <c:v>2.5836111111111109</c:v>
                </c:pt>
                <c:pt idx="32">
                  <c:v>2.6669444444444448</c:v>
                </c:pt>
                <c:pt idx="33">
                  <c:v>2.7502777777777778</c:v>
                </c:pt>
                <c:pt idx="34">
                  <c:v>2.8336111111111113</c:v>
                </c:pt>
                <c:pt idx="35">
                  <c:v>2.9169444444444448</c:v>
                </c:pt>
                <c:pt idx="36">
                  <c:v>3.0002777777777774</c:v>
                </c:pt>
                <c:pt idx="37">
                  <c:v>3.0836111111111113</c:v>
                </c:pt>
                <c:pt idx="38">
                  <c:v>3.1669444444444443</c:v>
                </c:pt>
                <c:pt idx="39">
                  <c:v>3.2502777777777778</c:v>
                </c:pt>
                <c:pt idx="40">
                  <c:v>3.3336111111111109</c:v>
                </c:pt>
                <c:pt idx="41">
                  <c:v>3.4169444444444443</c:v>
                </c:pt>
                <c:pt idx="42">
                  <c:v>3.5002777777777778</c:v>
                </c:pt>
                <c:pt idx="43">
                  <c:v>3.5836111111111109</c:v>
                </c:pt>
                <c:pt idx="44">
                  <c:v>3.6669444444444448</c:v>
                </c:pt>
                <c:pt idx="45">
                  <c:v>3.7502777777777774</c:v>
                </c:pt>
                <c:pt idx="46">
                  <c:v>3.8336111111111113</c:v>
                </c:pt>
                <c:pt idx="47">
                  <c:v>3.9169444444444443</c:v>
                </c:pt>
                <c:pt idx="48">
                  <c:v>4.0005555555555556</c:v>
                </c:pt>
                <c:pt idx="49">
                  <c:v>4.0838888888888887</c:v>
                </c:pt>
                <c:pt idx="50">
                  <c:v>4.1672222222222226</c:v>
                </c:pt>
                <c:pt idx="51">
                  <c:v>4.2505555555555556</c:v>
                </c:pt>
                <c:pt idx="52">
                  <c:v>4.3338888888888896</c:v>
                </c:pt>
                <c:pt idx="53">
                  <c:v>4.4172222222222217</c:v>
                </c:pt>
                <c:pt idx="54">
                  <c:v>4.5005555555555556</c:v>
                </c:pt>
                <c:pt idx="55">
                  <c:v>4.5838888888888896</c:v>
                </c:pt>
                <c:pt idx="56">
                  <c:v>4.6672222222222217</c:v>
                </c:pt>
                <c:pt idx="57">
                  <c:v>4.7505555555555556</c:v>
                </c:pt>
                <c:pt idx="58">
                  <c:v>4.8338888888888887</c:v>
                </c:pt>
                <c:pt idx="59">
                  <c:v>4.9172222222222226</c:v>
                </c:pt>
                <c:pt idx="60">
                  <c:v>5.0005555555555548</c:v>
                </c:pt>
                <c:pt idx="61">
                  <c:v>5.0838888888888896</c:v>
                </c:pt>
                <c:pt idx="62">
                  <c:v>5.1672222222222217</c:v>
                </c:pt>
                <c:pt idx="63">
                  <c:v>5.2505555555555556</c:v>
                </c:pt>
                <c:pt idx="64">
                  <c:v>5.3338888888888896</c:v>
                </c:pt>
                <c:pt idx="65">
                  <c:v>5.4172222222222217</c:v>
                </c:pt>
                <c:pt idx="66">
                  <c:v>5.5005555555555556</c:v>
                </c:pt>
                <c:pt idx="67">
                  <c:v>5.5838888888888887</c:v>
                </c:pt>
                <c:pt idx="68">
                  <c:v>5.6672222222222226</c:v>
                </c:pt>
                <c:pt idx="69">
                  <c:v>5.7505555555555548</c:v>
                </c:pt>
                <c:pt idx="70">
                  <c:v>5.8338888888888896</c:v>
                </c:pt>
                <c:pt idx="71">
                  <c:v>5.9172222222222217</c:v>
                </c:pt>
                <c:pt idx="72">
                  <c:v>6.0005555555555548</c:v>
                </c:pt>
                <c:pt idx="73">
                  <c:v>6.0838888888888887</c:v>
                </c:pt>
                <c:pt idx="74">
                  <c:v>6.1672222222222226</c:v>
                </c:pt>
                <c:pt idx="75">
                  <c:v>6.2505555555555556</c:v>
                </c:pt>
                <c:pt idx="76">
                  <c:v>6.3338888888888887</c:v>
                </c:pt>
                <c:pt idx="77">
                  <c:v>6.4172222222222217</c:v>
                </c:pt>
                <c:pt idx="78">
                  <c:v>6.5005555555555556</c:v>
                </c:pt>
                <c:pt idx="79">
                  <c:v>6.5838888888888896</c:v>
                </c:pt>
                <c:pt idx="80">
                  <c:v>6.6672222222222217</c:v>
                </c:pt>
                <c:pt idx="81">
                  <c:v>6.7505555555555548</c:v>
                </c:pt>
                <c:pt idx="82">
                  <c:v>6.8338888888888887</c:v>
                </c:pt>
                <c:pt idx="83">
                  <c:v>6.9172222222222226</c:v>
                </c:pt>
                <c:pt idx="84">
                  <c:v>7.0005555555555556</c:v>
                </c:pt>
                <c:pt idx="85">
                  <c:v>7.0838888888888887</c:v>
                </c:pt>
                <c:pt idx="86">
                  <c:v>7.1672222222222217</c:v>
                </c:pt>
                <c:pt idx="87">
                  <c:v>7.2505555555555556</c:v>
                </c:pt>
                <c:pt idx="88">
                  <c:v>7.3338888888888896</c:v>
                </c:pt>
                <c:pt idx="89">
                  <c:v>7.4172222222222217</c:v>
                </c:pt>
                <c:pt idx="90">
                  <c:v>7.5005555555555548</c:v>
                </c:pt>
                <c:pt idx="91">
                  <c:v>7.5838888888888887</c:v>
                </c:pt>
                <c:pt idx="92">
                  <c:v>7.6672222222222226</c:v>
                </c:pt>
                <c:pt idx="93">
                  <c:v>7.7505555555555556</c:v>
                </c:pt>
                <c:pt idx="94">
                  <c:v>7.8338888888888887</c:v>
                </c:pt>
                <c:pt idx="95">
                  <c:v>7.9172222222222217</c:v>
                </c:pt>
                <c:pt idx="96">
                  <c:v>8.0005555555555556</c:v>
                </c:pt>
                <c:pt idx="97">
                  <c:v>8.0841666666666665</c:v>
                </c:pt>
                <c:pt idx="98">
                  <c:v>8.1675000000000004</c:v>
                </c:pt>
                <c:pt idx="99">
                  <c:v>8.2508333333333344</c:v>
                </c:pt>
                <c:pt idx="100">
                  <c:v>8.3341666666666665</c:v>
                </c:pt>
                <c:pt idx="101">
                  <c:v>8.4174999999999986</c:v>
                </c:pt>
                <c:pt idx="102">
                  <c:v>8.5008333333333344</c:v>
                </c:pt>
                <c:pt idx="103">
                  <c:v>8.5841666666666683</c:v>
                </c:pt>
                <c:pt idx="104">
                  <c:v>8.6674999999999986</c:v>
                </c:pt>
                <c:pt idx="105">
                  <c:v>8.7508333333333326</c:v>
                </c:pt>
                <c:pt idx="106">
                  <c:v>8.8341666666666665</c:v>
                </c:pt>
                <c:pt idx="107">
                  <c:v>8.9175000000000004</c:v>
                </c:pt>
                <c:pt idx="108">
                  <c:v>9.0008333333333326</c:v>
                </c:pt>
                <c:pt idx="109">
                  <c:v>9.0841666666666665</c:v>
                </c:pt>
                <c:pt idx="110">
                  <c:v>9.1674999999999986</c:v>
                </c:pt>
                <c:pt idx="111">
                  <c:v>9.2508333333333344</c:v>
                </c:pt>
                <c:pt idx="112">
                  <c:v>9.3341666666666683</c:v>
                </c:pt>
                <c:pt idx="113">
                  <c:v>9.4174999999999986</c:v>
                </c:pt>
                <c:pt idx="114">
                  <c:v>9.5008333333333326</c:v>
                </c:pt>
                <c:pt idx="115">
                  <c:v>9.5841666666666665</c:v>
                </c:pt>
                <c:pt idx="116">
                  <c:v>9.6675000000000004</c:v>
                </c:pt>
                <c:pt idx="117">
                  <c:v>9.7508333333333326</c:v>
                </c:pt>
                <c:pt idx="118">
                  <c:v>9.8341666666666665</c:v>
                </c:pt>
                <c:pt idx="119">
                  <c:v>9.9174999999999986</c:v>
                </c:pt>
                <c:pt idx="120">
                  <c:v>10.000833333333334</c:v>
                </c:pt>
                <c:pt idx="121">
                  <c:v>10.084166666666668</c:v>
                </c:pt>
                <c:pt idx="122">
                  <c:v>10.167499999999999</c:v>
                </c:pt>
                <c:pt idx="123">
                  <c:v>10.250833333333333</c:v>
                </c:pt>
                <c:pt idx="124">
                  <c:v>10.334166666666667</c:v>
                </c:pt>
                <c:pt idx="125">
                  <c:v>10.4175</c:v>
                </c:pt>
                <c:pt idx="126">
                  <c:v>10.500833333333333</c:v>
                </c:pt>
                <c:pt idx="127">
                  <c:v>10.584166666666667</c:v>
                </c:pt>
                <c:pt idx="128">
                  <c:v>10.667499999999999</c:v>
                </c:pt>
                <c:pt idx="129">
                  <c:v>10.750833333333334</c:v>
                </c:pt>
                <c:pt idx="130">
                  <c:v>10.834166666666668</c:v>
                </c:pt>
                <c:pt idx="131">
                  <c:v>10.917499999999999</c:v>
                </c:pt>
                <c:pt idx="132">
                  <c:v>11.000833333333333</c:v>
                </c:pt>
                <c:pt idx="133">
                  <c:v>11.084166666666667</c:v>
                </c:pt>
                <c:pt idx="134">
                  <c:v>11.1675</c:v>
                </c:pt>
                <c:pt idx="135">
                  <c:v>11.250833333333333</c:v>
                </c:pt>
                <c:pt idx="136">
                  <c:v>11.334166666666667</c:v>
                </c:pt>
                <c:pt idx="137">
                  <c:v>11.417499999999999</c:v>
                </c:pt>
                <c:pt idx="138">
                  <c:v>11.500833333333334</c:v>
                </c:pt>
                <c:pt idx="139">
                  <c:v>11.584166666666668</c:v>
                </c:pt>
                <c:pt idx="140">
                  <c:v>11.667499999999999</c:v>
                </c:pt>
                <c:pt idx="141">
                  <c:v>11.750833333333333</c:v>
                </c:pt>
                <c:pt idx="142">
                  <c:v>11.834444444444443</c:v>
                </c:pt>
                <c:pt idx="143">
                  <c:v>11.917777777777777</c:v>
                </c:pt>
                <c:pt idx="144">
                  <c:v>12.00111111111111</c:v>
                </c:pt>
                <c:pt idx="145">
                  <c:v>12.084444444444443</c:v>
                </c:pt>
                <c:pt idx="146">
                  <c:v>12.167777777777777</c:v>
                </c:pt>
                <c:pt idx="147">
                  <c:v>12.251111111111111</c:v>
                </c:pt>
                <c:pt idx="148">
                  <c:v>12.334444444444445</c:v>
                </c:pt>
                <c:pt idx="149">
                  <c:v>12.417777777777779</c:v>
                </c:pt>
                <c:pt idx="150">
                  <c:v>12.501111111111111</c:v>
                </c:pt>
                <c:pt idx="151">
                  <c:v>12.584444444444443</c:v>
                </c:pt>
                <c:pt idx="152">
                  <c:v>12.667777777777777</c:v>
                </c:pt>
                <c:pt idx="153">
                  <c:v>12.75111111111111</c:v>
                </c:pt>
                <c:pt idx="154">
                  <c:v>12.834444444444443</c:v>
                </c:pt>
                <c:pt idx="155">
                  <c:v>12.917777777777777</c:v>
                </c:pt>
                <c:pt idx="156">
                  <c:v>13.001111111111111</c:v>
                </c:pt>
                <c:pt idx="157">
                  <c:v>13.084444444444445</c:v>
                </c:pt>
                <c:pt idx="158">
                  <c:v>13.167777777777779</c:v>
                </c:pt>
                <c:pt idx="159">
                  <c:v>13.251111111111111</c:v>
                </c:pt>
                <c:pt idx="160">
                  <c:v>13.334444444444443</c:v>
                </c:pt>
                <c:pt idx="161">
                  <c:v>13.417777777777777</c:v>
                </c:pt>
                <c:pt idx="162">
                  <c:v>13.50111111111111</c:v>
                </c:pt>
                <c:pt idx="163">
                  <c:v>13.584444444444443</c:v>
                </c:pt>
                <c:pt idx="164">
                  <c:v>13.667777777777777</c:v>
                </c:pt>
                <c:pt idx="165">
                  <c:v>13.751111111111111</c:v>
                </c:pt>
                <c:pt idx="166">
                  <c:v>13.834444444444445</c:v>
                </c:pt>
                <c:pt idx="167">
                  <c:v>13.917777777777779</c:v>
                </c:pt>
                <c:pt idx="168">
                  <c:v>14.001111111111111</c:v>
                </c:pt>
                <c:pt idx="169">
                  <c:v>14.084444444444443</c:v>
                </c:pt>
                <c:pt idx="170">
                  <c:v>14.167777777777777</c:v>
                </c:pt>
                <c:pt idx="171">
                  <c:v>14.25111111111111</c:v>
                </c:pt>
                <c:pt idx="172">
                  <c:v>14.334444444444443</c:v>
                </c:pt>
                <c:pt idx="173">
                  <c:v>14.417777777777777</c:v>
                </c:pt>
                <c:pt idx="174">
                  <c:v>14.501111111111111</c:v>
                </c:pt>
                <c:pt idx="175">
                  <c:v>14.584444444444445</c:v>
                </c:pt>
                <c:pt idx="176">
                  <c:v>14.667777777777779</c:v>
                </c:pt>
                <c:pt idx="177">
                  <c:v>14.751111111111111</c:v>
                </c:pt>
                <c:pt idx="178">
                  <c:v>14.834444444444443</c:v>
                </c:pt>
                <c:pt idx="179">
                  <c:v>14.917777777777777</c:v>
                </c:pt>
                <c:pt idx="180">
                  <c:v>15.00111111111111</c:v>
                </c:pt>
                <c:pt idx="181">
                  <c:v>15.084444444444443</c:v>
                </c:pt>
                <c:pt idx="182">
                  <c:v>15.167777777777777</c:v>
                </c:pt>
                <c:pt idx="183">
                  <c:v>15.251111111111111</c:v>
                </c:pt>
                <c:pt idx="184">
                  <c:v>15.334444444444445</c:v>
                </c:pt>
                <c:pt idx="185">
                  <c:v>15.417777777777779</c:v>
                </c:pt>
                <c:pt idx="186">
                  <c:v>15.501111111111111</c:v>
                </c:pt>
                <c:pt idx="187">
                  <c:v>15.584444444444443</c:v>
                </c:pt>
                <c:pt idx="188">
                  <c:v>15.667777777777777</c:v>
                </c:pt>
                <c:pt idx="189">
                  <c:v>15.75138888888889</c:v>
                </c:pt>
                <c:pt idx="190">
                  <c:v>15.834722222222222</c:v>
                </c:pt>
                <c:pt idx="191">
                  <c:v>15.918055555555556</c:v>
                </c:pt>
                <c:pt idx="192">
                  <c:v>16.00138888888889</c:v>
                </c:pt>
                <c:pt idx="193">
                  <c:v>16.084722222222222</c:v>
                </c:pt>
                <c:pt idx="194">
                  <c:v>16.168055555555554</c:v>
                </c:pt>
                <c:pt idx="195">
                  <c:v>16.251388888888886</c:v>
                </c:pt>
                <c:pt idx="196">
                  <c:v>16.334722222222222</c:v>
                </c:pt>
                <c:pt idx="197">
                  <c:v>16.418055555555554</c:v>
                </c:pt>
                <c:pt idx="198">
                  <c:v>16.50138888888889</c:v>
                </c:pt>
                <c:pt idx="199">
                  <c:v>16.584722222222222</c:v>
                </c:pt>
                <c:pt idx="200">
                  <c:v>16.668055555555558</c:v>
                </c:pt>
                <c:pt idx="201">
                  <c:v>16.75138888888889</c:v>
                </c:pt>
                <c:pt idx="202">
                  <c:v>16.834722222222222</c:v>
                </c:pt>
                <c:pt idx="203">
                  <c:v>16.918055555555554</c:v>
                </c:pt>
                <c:pt idx="204">
                  <c:v>17.001388888888886</c:v>
                </c:pt>
                <c:pt idx="205">
                  <c:v>17.084722222222222</c:v>
                </c:pt>
                <c:pt idx="206">
                  <c:v>17.168055555555554</c:v>
                </c:pt>
                <c:pt idx="207">
                  <c:v>17.25138888888889</c:v>
                </c:pt>
                <c:pt idx="208">
                  <c:v>17.334722222222226</c:v>
                </c:pt>
                <c:pt idx="209">
                  <c:v>17.418055555555554</c:v>
                </c:pt>
                <c:pt idx="210">
                  <c:v>17.501388888888886</c:v>
                </c:pt>
                <c:pt idx="211">
                  <c:v>17.584722222222222</c:v>
                </c:pt>
                <c:pt idx="212">
                  <c:v>17.668055555555554</c:v>
                </c:pt>
                <c:pt idx="213">
                  <c:v>17.751388888888886</c:v>
                </c:pt>
                <c:pt idx="214">
                  <c:v>17.834722222222222</c:v>
                </c:pt>
                <c:pt idx="215">
                  <c:v>17.918055555555554</c:v>
                </c:pt>
                <c:pt idx="216">
                  <c:v>18.00138888888889</c:v>
                </c:pt>
                <c:pt idx="217">
                  <c:v>18.084722222222226</c:v>
                </c:pt>
                <c:pt idx="218">
                  <c:v>18.168055555555554</c:v>
                </c:pt>
                <c:pt idx="219">
                  <c:v>18.251388888888886</c:v>
                </c:pt>
                <c:pt idx="220">
                  <c:v>18.334722222222222</c:v>
                </c:pt>
                <c:pt idx="221">
                  <c:v>18.418055555555554</c:v>
                </c:pt>
                <c:pt idx="222">
                  <c:v>18.501388888888886</c:v>
                </c:pt>
                <c:pt idx="223">
                  <c:v>18.584722222222222</c:v>
                </c:pt>
                <c:pt idx="224">
                  <c:v>18.668055555555554</c:v>
                </c:pt>
                <c:pt idx="225">
                  <c:v>18.75138888888889</c:v>
                </c:pt>
                <c:pt idx="226">
                  <c:v>18.834722222222226</c:v>
                </c:pt>
                <c:pt idx="227">
                  <c:v>18.918055555555554</c:v>
                </c:pt>
                <c:pt idx="228">
                  <c:v>19.001388888888886</c:v>
                </c:pt>
                <c:pt idx="229">
                  <c:v>19.084722222222222</c:v>
                </c:pt>
                <c:pt idx="230">
                  <c:v>19.168055555555554</c:v>
                </c:pt>
                <c:pt idx="231">
                  <c:v>19.251388888888886</c:v>
                </c:pt>
                <c:pt idx="232">
                  <c:v>19.334722222222222</c:v>
                </c:pt>
                <c:pt idx="233">
                  <c:v>19.418055555555554</c:v>
                </c:pt>
                <c:pt idx="234">
                  <c:v>19.50138888888889</c:v>
                </c:pt>
                <c:pt idx="235">
                  <c:v>19.584722222222226</c:v>
                </c:pt>
                <c:pt idx="236">
                  <c:v>19.668055555555554</c:v>
                </c:pt>
                <c:pt idx="237">
                  <c:v>19.751388888888886</c:v>
                </c:pt>
                <c:pt idx="238">
                  <c:v>19.834722222222222</c:v>
                </c:pt>
                <c:pt idx="239">
                  <c:v>19.918333333333333</c:v>
                </c:pt>
                <c:pt idx="240">
                  <c:v>20.001666666666669</c:v>
                </c:pt>
                <c:pt idx="241">
                  <c:v>20.085000000000001</c:v>
                </c:pt>
                <c:pt idx="242">
                  <c:v>20.168333333333337</c:v>
                </c:pt>
                <c:pt idx="243">
                  <c:v>20.251666666666665</c:v>
                </c:pt>
                <c:pt idx="244">
                  <c:v>20.334999999999997</c:v>
                </c:pt>
                <c:pt idx="245">
                  <c:v>20.418333333333333</c:v>
                </c:pt>
                <c:pt idx="246">
                  <c:v>20.501666666666665</c:v>
                </c:pt>
                <c:pt idx="247">
                  <c:v>20.584999999999997</c:v>
                </c:pt>
                <c:pt idx="248">
                  <c:v>20.668333333333333</c:v>
                </c:pt>
                <c:pt idx="249">
                  <c:v>20.751666666666669</c:v>
                </c:pt>
                <c:pt idx="250">
                  <c:v>20.835000000000001</c:v>
                </c:pt>
                <c:pt idx="251">
                  <c:v>20.918333333333337</c:v>
                </c:pt>
                <c:pt idx="252">
                  <c:v>21.001666666666665</c:v>
                </c:pt>
                <c:pt idx="253">
                  <c:v>21.084999999999997</c:v>
                </c:pt>
                <c:pt idx="254">
                  <c:v>21.168333333333333</c:v>
                </c:pt>
                <c:pt idx="255">
                  <c:v>21.251666666666665</c:v>
                </c:pt>
                <c:pt idx="256">
                  <c:v>21.334999999999997</c:v>
                </c:pt>
                <c:pt idx="257">
                  <c:v>21.418333333333333</c:v>
                </c:pt>
                <c:pt idx="258">
                  <c:v>21.501666666666669</c:v>
                </c:pt>
                <c:pt idx="259">
                  <c:v>21.585000000000001</c:v>
                </c:pt>
                <c:pt idx="260">
                  <c:v>21.668333333333337</c:v>
                </c:pt>
                <c:pt idx="261">
                  <c:v>21.751666666666665</c:v>
                </c:pt>
                <c:pt idx="262">
                  <c:v>21.834999999999997</c:v>
                </c:pt>
                <c:pt idx="263">
                  <c:v>21.918333333333333</c:v>
                </c:pt>
                <c:pt idx="264">
                  <c:v>22.001666666666665</c:v>
                </c:pt>
                <c:pt idx="265">
                  <c:v>22.084999999999997</c:v>
                </c:pt>
                <c:pt idx="266">
                  <c:v>22.168333333333333</c:v>
                </c:pt>
                <c:pt idx="267">
                  <c:v>22.251666666666669</c:v>
                </c:pt>
                <c:pt idx="268">
                  <c:v>22.335000000000001</c:v>
                </c:pt>
                <c:pt idx="269">
                  <c:v>22.418333333333337</c:v>
                </c:pt>
                <c:pt idx="270">
                  <c:v>22.501666666666665</c:v>
                </c:pt>
                <c:pt idx="271">
                  <c:v>22.584999999999997</c:v>
                </c:pt>
                <c:pt idx="272">
                  <c:v>22.668333333333333</c:v>
                </c:pt>
                <c:pt idx="273">
                  <c:v>22.751666666666665</c:v>
                </c:pt>
                <c:pt idx="274">
                  <c:v>22.834999999999997</c:v>
                </c:pt>
                <c:pt idx="275">
                  <c:v>22.918333333333333</c:v>
                </c:pt>
                <c:pt idx="276">
                  <c:v>23.001666666666669</c:v>
                </c:pt>
                <c:pt idx="277">
                  <c:v>23.085000000000001</c:v>
                </c:pt>
                <c:pt idx="278">
                  <c:v>23.168333333333337</c:v>
                </c:pt>
                <c:pt idx="279">
                  <c:v>23.251666666666665</c:v>
                </c:pt>
                <c:pt idx="280">
                  <c:v>23.334999999999997</c:v>
                </c:pt>
                <c:pt idx="281">
                  <c:v>23.418333333333333</c:v>
                </c:pt>
                <c:pt idx="282">
                  <c:v>23.501666666666665</c:v>
                </c:pt>
                <c:pt idx="283">
                  <c:v>23.584999999999997</c:v>
                </c:pt>
                <c:pt idx="284">
                  <c:v>23.668333333333333</c:v>
                </c:pt>
                <c:pt idx="285">
                  <c:v>23.751666666666669</c:v>
                </c:pt>
                <c:pt idx="286">
                  <c:v>23.835000000000001</c:v>
                </c:pt>
                <c:pt idx="287">
                  <c:v>23.918611111111108</c:v>
                </c:pt>
                <c:pt idx="288">
                  <c:v>24.001944444444444</c:v>
                </c:pt>
                <c:pt idx="289">
                  <c:v>24.08527777777778</c:v>
                </c:pt>
                <c:pt idx="290">
                  <c:v>24.168611111111108</c:v>
                </c:pt>
                <c:pt idx="291">
                  <c:v>24.251944444444447</c:v>
                </c:pt>
                <c:pt idx="292">
                  <c:v>24.335277777777776</c:v>
                </c:pt>
                <c:pt idx="293">
                  <c:v>24.418611111111112</c:v>
                </c:pt>
                <c:pt idx="294">
                  <c:v>24.501944444444444</c:v>
                </c:pt>
                <c:pt idx="295">
                  <c:v>24.585277777777776</c:v>
                </c:pt>
                <c:pt idx="296">
                  <c:v>24.668611111111112</c:v>
                </c:pt>
                <c:pt idx="297">
                  <c:v>24.751944444444444</c:v>
                </c:pt>
                <c:pt idx="298">
                  <c:v>24.83527777777778</c:v>
                </c:pt>
                <c:pt idx="299">
                  <c:v>24.918611111111108</c:v>
                </c:pt>
                <c:pt idx="300">
                  <c:v>25.001944444444447</c:v>
                </c:pt>
                <c:pt idx="301">
                  <c:v>25.085277777777776</c:v>
                </c:pt>
                <c:pt idx="302">
                  <c:v>25.168611111111112</c:v>
                </c:pt>
                <c:pt idx="303">
                  <c:v>25.251944444444444</c:v>
                </c:pt>
                <c:pt idx="304">
                  <c:v>25.335277777777776</c:v>
                </c:pt>
                <c:pt idx="305">
                  <c:v>25.418611111111112</c:v>
                </c:pt>
                <c:pt idx="306">
                  <c:v>25.501944444444444</c:v>
                </c:pt>
                <c:pt idx="307">
                  <c:v>25.58527777777778</c:v>
                </c:pt>
                <c:pt idx="308">
                  <c:v>25.668611111111108</c:v>
                </c:pt>
                <c:pt idx="309">
                  <c:v>25.751944444444447</c:v>
                </c:pt>
                <c:pt idx="310">
                  <c:v>25.835277777777776</c:v>
                </c:pt>
                <c:pt idx="311">
                  <c:v>25.918611111111112</c:v>
                </c:pt>
                <c:pt idx="312">
                  <c:v>26.001944444444444</c:v>
                </c:pt>
                <c:pt idx="313">
                  <c:v>26.085277777777776</c:v>
                </c:pt>
                <c:pt idx="314">
                  <c:v>26.168611111111112</c:v>
                </c:pt>
                <c:pt idx="315">
                  <c:v>26.251944444444444</c:v>
                </c:pt>
                <c:pt idx="316">
                  <c:v>26.33527777777778</c:v>
                </c:pt>
                <c:pt idx="317">
                  <c:v>26.418611111111108</c:v>
                </c:pt>
                <c:pt idx="318">
                  <c:v>26.501944444444447</c:v>
                </c:pt>
                <c:pt idx="319">
                  <c:v>26.585277777777776</c:v>
                </c:pt>
                <c:pt idx="320">
                  <c:v>26.668611111111112</c:v>
                </c:pt>
                <c:pt idx="321">
                  <c:v>26.751944444444444</c:v>
                </c:pt>
                <c:pt idx="322">
                  <c:v>26.835277777777776</c:v>
                </c:pt>
                <c:pt idx="323">
                  <c:v>26.918611111111112</c:v>
                </c:pt>
                <c:pt idx="324">
                  <c:v>27.001944444444444</c:v>
                </c:pt>
                <c:pt idx="325">
                  <c:v>27.08527777777778</c:v>
                </c:pt>
                <c:pt idx="326">
                  <c:v>27.168611111111108</c:v>
                </c:pt>
                <c:pt idx="327">
                  <c:v>27.251944444444447</c:v>
                </c:pt>
                <c:pt idx="328">
                  <c:v>27.335277777777776</c:v>
                </c:pt>
                <c:pt idx="329">
                  <c:v>27.418611111111112</c:v>
                </c:pt>
                <c:pt idx="330">
                  <c:v>27.501944444444444</c:v>
                </c:pt>
                <c:pt idx="331">
                  <c:v>27.585555555555555</c:v>
                </c:pt>
                <c:pt idx="332">
                  <c:v>27.66888888888889</c:v>
                </c:pt>
                <c:pt idx="333">
                  <c:v>27.752222222222219</c:v>
                </c:pt>
                <c:pt idx="334">
                  <c:v>27.835555555555558</c:v>
                </c:pt>
                <c:pt idx="335">
                  <c:v>27.918888888888887</c:v>
                </c:pt>
                <c:pt idx="336">
                  <c:v>28.002222222222223</c:v>
                </c:pt>
                <c:pt idx="337">
                  <c:v>28.085555555555555</c:v>
                </c:pt>
                <c:pt idx="338">
                  <c:v>28.168888888888887</c:v>
                </c:pt>
                <c:pt idx="339">
                  <c:v>28.252222222222223</c:v>
                </c:pt>
                <c:pt idx="340">
                  <c:v>28.335555555555555</c:v>
                </c:pt>
                <c:pt idx="341">
                  <c:v>28.41888888888889</c:v>
                </c:pt>
                <c:pt idx="342">
                  <c:v>28.502222222222219</c:v>
                </c:pt>
                <c:pt idx="343">
                  <c:v>28.585555555555558</c:v>
                </c:pt>
                <c:pt idx="344">
                  <c:v>28.668888888888887</c:v>
                </c:pt>
                <c:pt idx="345">
                  <c:v>28.752222222222223</c:v>
                </c:pt>
                <c:pt idx="346">
                  <c:v>28.835555555555555</c:v>
                </c:pt>
                <c:pt idx="347">
                  <c:v>28.918888888888887</c:v>
                </c:pt>
                <c:pt idx="348">
                  <c:v>29.002222222222223</c:v>
                </c:pt>
                <c:pt idx="349">
                  <c:v>29.085555555555555</c:v>
                </c:pt>
                <c:pt idx="350">
                  <c:v>29.16888888888889</c:v>
                </c:pt>
                <c:pt idx="351">
                  <c:v>29.252222222222219</c:v>
                </c:pt>
                <c:pt idx="352">
                  <c:v>29.335555555555558</c:v>
                </c:pt>
                <c:pt idx="353">
                  <c:v>29.418888888888887</c:v>
                </c:pt>
                <c:pt idx="354">
                  <c:v>29.502222222222223</c:v>
                </c:pt>
                <c:pt idx="355">
                  <c:v>29.585555555555555</c:v>
                </c:pt>
                <c:pt idx="356">
                  <c:v>29.668888888888887</c:v>
                </c:pt>
                <c:pt idx="357">
                  <c:v>29.752222222222223</c:v>
                </c:pt>
                <c:pt idx="358">
                  <c:v>29.835555555555555</c:v>
                </c:pt>
                <c:pt idx="359">
                  <c:v>29.91888888888889</c:v>
                </c:pt>
                <c:pt idx="360">
                  <c:v>30.002222222222219</c:v>
                </c:pt>
                <c:pt idx="361">
                  <c:v>30.085555555555558</c:v>
                </c:pt>
                <c:pt idx="362">
                  <c:v>30.168888888888887</c:v>
                </c:pt>
                <c:pt idx="363">
                  <c:v>30.252222222222223</c:v>
                </c:pt>
                <c:pt idx="364">
                  <c:v>30.335555555555555</c:v>
                </c:pt>
                <c:pt idx="365">
                  <c:v>30.418888888888887</c:v>
                </c:pt>
                <c:pt idx="366">
                  <c:v>30.502222222222223</c:v>
                </c:pt>
                <c:pt idx="367">
                  <c:v>30.585555555555555</c:v>
                </c:pt>
                <c:pt idx="368">
                  <c:v>30.66888888888889</c:v>
                </c:pt>
                <c:pt idx="369">
                  <c:v>30.752222222222219</c:v>
                </c:pt>
                <c:pt idx="370">
                  <c:v>30.835555555555558</c:v>
                </c:pt>
                <c:pt idx="371">
                  <c:v>30.918888888888887</c:v>
                </c:pt>
                <c:pt idx="372">
                  <c:v>31.002222222222223</c:v>
                </c:pt>
                <c:pt idx="373">
                  <c:v>31.085555555555555</c:v>
                </c:pt>
                <c:pt idx="374">
                  <c:v>31.168888888888887</c:v>
                </c:pt>
                <c:pt idx="375">
                  <c:v>31.252222222222223</c:v>
                </c:pt>
                <c:pt idx="376">
                  <c:v>31.335555555555555</c:v>
                </c:pt>
                <c:pt idx="377">
                  <c:v>31.41888888888889</c:v>
                </c:pt>
                <c:pt idx="378">
                  <c:v>31.502222222222219</c:v>
                </c:pt>
                <c:pt idx="379">
                  <c:v>31.585555555555558</c:v>
                </c:pt>
                <c:pt idx="380">
                  <c:v>31.669166666666669</c:v>
                </c:pt>
                <c:pt idx="381">
                  <c:v>31.752499999999998</c:v>
                </c:pt>
                <c:pt idx="382">
                  <c:v>31.835833333333333</c:v>
                </c:pt>
                <c:pt idx="383">
                  <c:v>31.919166666666666</c:v>
                </c:pt>
                <c:pt idx="384">
                  <c:v>32.002500000000005</c:v>
                </c:pt>
                <c:pt idx="385">
                  <c:v>32.085833333333333</c:v>
                </c:pt>
                <c:pt idx="386">
                  <c:v>32.169166666666669</c:v>
                </c:pt>
                <c:pt idx="387">
                  <c:v>32.252499999999998</c:v>
                </c:pt>
                <c:pt idx="388">
                  <c:v>32.335833333333333</c:v>
                </c:pt>
                <c:pt idx="389">
                  <c:v>32.419166666666669</c:v>
                </c:pt>
                <c:pt idx="390">
                  <c:v>32.502499999999998</c:v>
                </c:pt>
                <c:pt idx="391">
                  <c:v>32.585833333333333</c:v>
                </c:pt>
                <c:pt idx="392">
                  <c:v>32.669166666666662</c:v>
                </c:pt>
                <c:pt idx="393">
                  <c:v>32.752500000000005</c:v>
                </c:pt>
                <c:pt idx="394">
                  <c:v>32.835833333333333</c:v>
                </c:pt>
                <c:pt idx="395">
                  <c:v>32.919166666666669</c:v>
                </c:pt>
                <c:pt idx="396">
                  <c:v>33.002499999999998</c:v>
                </c:pt>
                <c:pt idx="397">
                  <c:v>33.085833333333333</c:v>
                </c:pt>
                <c:pt idx="398">
                  <c:v>33.169166666666669</c:v>
                </c:pt>
                <c:pt idx="399">
                  <c:v>33.252499999999998</c:v>
                </c:pt>
                <c:pt idx="400">
                  <c:v>33.335833333333333</c:v>
                </c:pt>
                <c:pt idx="401">
                  <c:v>33.419166666666662</c:v>
                </c:pt>
                <c:pt idx="402">
                  <c:v>33.502500000000005</c:v>
                </c:pt>
                <c:pt idx="403">
                  <c:v>33.585833333333333</c:v>
                </c:pt>
                <c:pt idx="404">
                  <c:v>33.669166666666669</c:v>
                </c:pt>
                <c:pt idx="405">
                  <c:v>33.752499999999998</c:v>
                </c:pt>
                <c:pt idx="406">
                  <c:v>33.835833333333333</c:v>
                </c:pt>
                <c:pt idx="407">
                  <c:v>33.919166666666669</c:v>
                </c:pt>
                <c:pt idx="408">
                  <c:v>34.002499999999998</c:v>
                </c:pt>
                <c:pt idx="409">
                  <c:v>34.085833333333333</c:v>
                </c:pt>
                <c:pt idx="410">
                  <c:v>34.169166666666669</c:v>
                </c:pt>
                <c:pt idx="411">
                  <c:v>34.252500000000005</c:v>
                </c:pt>
                <c:pt idx="412">
                  <c:v>34.335833333333333</c:v>
                </c:pt>
                <c:pt idx="413">
                  <c:v>34.419166666666669</c:v>
                </c:pt>
                <c:pt idx="414">
                  <c:v>34.502499999999991</c:v>
                </c:pt>
                <c:pt idx="415">
                  <c:v>34.585833333333333</c:v>
                </c:pt>
                <c:pt idx="416">
                  <c:v>34.669166666666669</c:v>
                </c:pt>
                <c:pt idx="417">
                  <c:v>34.752500000000005</c:v>
                </c:pt>
                <c:pt idx="418">
                  <c:v>34.835833333333333</c:v>
                </c:pt>
                <c:pt idx="419">
                  <c:v>34.919166666666669</c:v>
                </c:pt>
                <c:pt idx="420">
                  <c:v>35.002500000000005</c:v>
                </c:pt>
                <c:pt idx="421">
                  <c:v>35.085833333333333</c:v>
                </c:pt>
                <c:pt idx="422">
                  <c:v>35.169166666666669</c:v>
                </c:pt>
                <c:pt idx="423">
                  <c:v>35.252499999999991</c:v>
                </c:pt>
                <c:pt idx="424">
                  <c:v>35.335833333333333</c:v>
                </c:pt>
                <c:pt idx="425">
                  <c:v>35.419166666666669</c:v>
                </c:pt>
                <c:pt idx="426">
                  <c:v>35.502500000000005</c:v>
                </c:pt>
                <c:pt idx="427">
                  <c:v>35.585833333333333</c:v>
                </c:pt>
                <c:pt idx="428">
                  <c:v>35.669166666666669</c:v>
                </c:pt>
                <c:pt idx="429">
                  <c:v>35.752777777777773</c:v>
                </c:pt>
                <c:pt idx="430">
                  <c:v>35.836111111111109</c:v>
                </c:pt>
                <c:pt idx="431">
                  <c:v>35.919444444444444</c:v>
                </c:pt>
                <c:pt idx="432">
                  <c:v>36.00277777777778</c:v>
                </c:pt>
                <c:pt idx="433">
                  <c:v>36.086111111111109</c:v>
                </c:pt>
                <c:pt idx="434">
                  <c:v>36.169444444444451</c:v>
                </c:pt>
                <c:pt idx="435">
                  <c:v>36.252777777777773</c:v>
                </c:pt>
                <c:pt idx="436">
                  <c:v>36.336111111111109</c:v>
                </c:pt>
                <c:pt idx="437">
                  <c:v>36.419444444444444</c:v>
                </c:pt>
                <c:pt idx="438">
                  <c:v>36.502777777777773</c:v>
                </c:pt>
                <c:pt idx="439">
                  <c:v>36.586111111111109</c:v>
                </c:pt>
                <c:pt idx="440">
                  <c:v>36.669444444444444</c:v>
                </c:pt>
                <c:pt idx="441">
                  <c:v>36.75277777777778</c:v>
                </c:pt>
                <c:pt idx="442">
                  <c:v>36.836111111111109</c:v>
                </c:pt>
                <c:pt idx="443">
                  <c:v>36.919444444444451</c:v>
                </c:pt>
                <c:pt idx="444">
                  <c:v>37.002777777777773</c:v>
                </c:pt>
                <c:pt idx="445">
                  <c:v>37.086111111111109</c:v>
                </c:pt>
                <c:pt idx="446">
                  <c:v>37.169444444444444</c:v>
                </c:pt>
                <c:pt idx="447">
                  <c:v>37.252777777777773</c:v>
                </c:pt>
                <c:pt idx="448">
                  <c:v>37.336111111111109</c:v>
                </c:pt>
                <c:pt idx="449">
                  <c:v>37.419444444444444</c:v>
                </c:pt>
                <c:pt idx="450">
                  <c:v>37.50277777777778</c:v>
                </c:pt>
                <c:pt idx="451">
                  <c:v>37.586111111111109</c:v>
                </c:pt>
                <c:pt idx="452">
                  <c:v>37.669444444444451</c:v>
                </c:pt>
                <c:pt idx="453">
                  <c:v>37.752777777777773</c:v>
                </c:pt>
                <c:pt idx="454">
                  <c:v>37.836111111111109</c:v>
                </c:pt>
                <c:pt idx="455">
                  <c:v>37.919444444444444</c:v>
                </c:pt>
                <c:pt idx="456">
                  <c:v>38.002777777777773</c:v>
                </c:pt>
                <c:pt idx="457">
                  <c:v>38.086111111111109</c:v>
                </c:pt>
                <c:pt idx="458">
                  <c:v>38.169444444444444</c:v>
                </c:pt>
                <c:pt idx="459">
                  <c:v>38.25277777777778</c:v>
                </c:pt>
                <c:pt idx="460">
                  <c:v>38.336111111111109</c:v>
                </c:pt>
                <c:pt idx="461">
                  <c:v>38.419444444444451</c:v>
                </c:pt>
                <c:pt idx="462">
                  <c:v>38.502777777777773</c:v>
                </c:pt>
                <c:pt idx="463">
                  <c:v>38.586111111111109</c:v>
                </c:pt>
                <c:pt idx="464">
                  <c:v>38.669444444444444</c:v>
                </c:pt>
                <c:pt idx="465">
                  <c:v>38.752777777777773</c:v>
                </c:pt>
                <c:pt idx="466">
                  <c:v>38.836111111111109</c:v>
                </c:pt>
                <c:pt idx="467">
                  <c:v>38.919444444444444</c:v>
                </c:pt>
                <c:pt idx="468">
                  <c:v>39.00277777777778</c:v>
                </c:pt>
                <c:pt idx="469">
                  <c:v>39.086111111111109</c:v>
                </c:pt>
                <c:pt idx="470">
                  <c:v>39.169444444444451</c:v>
                </c:pt>
                <c:pt idx="471">
                  <c:v>39.252777777777773</c:v>
                </c:pt>
                <c:pt idx="472">
                  <c:v>39.336111111111109</c:v>
                </c:pt>
                <c:pt idx="473">
                  <c:v>39.419444444444444</c:v>
                </c:pt>
                <c:pt idx="474">
                  <c:v>39.502777777777773</c:v>
                </c:pt>
                <c:pt idx="475">
                  <c:v>39.586111111111109</c:v>
                </c:pt>
                <c:pt idx="476">
                  <c:v>39.669444444444444</c:v>
                </c:pt>
                <c:pt idx="477">
                  <c:v>39.75277777777778</c:v>
                </c:pt>
                <c:pt idx="478">
                  <c:v>39.836111111111109</c:v>
                </c:pt>
                <c:pt idx="479">
                  <c:v>39.919444444444451</c:v>
                </c:pt>
                <c:pt idx="480">
                  <c:v>40.002777777777773</c:v>
                </c:pt>
                <c:pt idx="481">
                  <c:v>40.086388888888891</c:v>
                </c:pt>
                <c:pt idx="482">
                  <c:v>40.169722222222227</c:v>
                </c:pt>
                <c:pt idx="483">
                  <c:v>40.253055555555555</c:v>
                </c:pt>
                <c:pt idx="484">
                  <c:v>40.336388888888891</c:v>
                </c:pt>
                <c:pt idx="485">
                  <c:v>40.419722222222227</c:v>
                </c:pt>
                <c:pt idx="486">
                  <c:v>40.503055555555555</c:v>
                </c:pt>
                <c:pt idx="487">
                  <c:v>40.586388888888891</c:v>
                </c:pt>
                <c:pt idx="488">
                  <c:v>40.669722222222227</c:v>
                </c:pt>
                <c:pt idx="489">
                  <c:v>40.753055555555555</c:v>
                </c:pt>
                <c:pt idx="490">
                  <c:v>40.836388888888891</c:v>
                </c:pt>
                <c:pt idx="491">
                  <c:v>40.919722222222227</c:v>
                </c:pt>
                <c:pt idx="492">
                  <c:v>41.003055555555555</c:v>
                </c:pt>
                <c:pt idx="493">
                  <c:v>41.086388888888891</c:v>
                </c:pt>
                <c:pt idx="494">
                  <c:v>41.169722222222227</c:v>
                </c:pt>
                <c:pt idx="495">
                  <c:v>41.253055555555555</c:v>
                </c:pt>
                <c:pt idx="496">
                  <c:v>41.336388888888891</c:v>
                </c:pt>
                <c:pt idx="497">
                  <c:v>41.419722222222227</c:v>
                </c:pt>
                <c:pt idx="498">
                  <c:v>41.503055555555555</c:v>
                </c:pt>
                <c:pt idx="499">
                  <c:v>41.586388888888891</c:v>
                </c:pt>
                <c:pt idx="500">
                  <c:v>41.669722222222227</c:v>
                </c:pt>
                <c:pt idx="501">
                  <c:v>41.753055555555555</c:v>
                </c:pt>
                <c:pt idx="502">
                  <c:v>41.836388888888891</c:v>
                </c:pt>
                <c:pt idx="503">
                  <c:v>41.919722222222227</c:v>
                </c:pt>
                <c:pt idx="504">
                  <c:v>42.003055555555555</c:v>
                </c:pt>
                <c:pt idx="505">
                  <c:v>42.086388888888891</c:v>
                </c:pt>
                <c:pt idx="506">
                  <c:v>42.169722222222227</c:v>
                </c:pt>
                <c:pt idx="507">
                  <c:v>42.253055555555555</c:v>
                </c:pt>
                <c:pt idx="508">
                  <c:v>42.336388888888891</c:v>
                </c:pt>
                <c:pt idx="509">
                  <c:v>42.419722222222227</c:v>
                </c:pt>
                <c:pt idx="510">
                  <c:v>42.503055555555555</c:v>
                </c:pt>
                <c:pt idx="511">
                  <c:v>42.586388888888891</c:v>
                </c:pt>
                <c:pt idx="512">
                  <c:v>42.669722222222227</c:v>
                </c:pt>
                <c:pt idx="513">
                  <c:v>42.753055555555555</c:v>
                </c:pt>
                <c:pt idx="514">
                  <c:v>42.836388888888891</c:v>
                </c:pt>
                <c:pt idx="515">
                  <c:v>42.919722222222227</c:v>
                </c:pt>
                <c:pt idx="516">
                  <c:v>43.003055555555555</c:v>
                </c:pt>
                <c:pt idx="517">
                  <c:v>43.086388888888891</c:v>
                </c:pt>
                <c:pt idx="518">
                  <c:v>43.169722222222227</c:v>
                </c:pt>
                <c:pt idx="519">
                  <c:v>43.253055555555555</c:v>
                </c:pt>
                <c:pt idx="520">
                  <c:v>43.336388888888891</c:v>
                </c:pt>
                <c:pt idx="521">
                  <c:v>43.419722222222227</c:v>
                </c:pt>
                <c:pt idx="522">
                  <c:v>43.503055555555555</c:v>
                </c:pt>
                <c:pt idx="523">
                  <c:v>43.586388888888891</c:v>
                </c:pt>
                <c:pt idx="524">
                  <c:v>43.669722222222227</c:v>
                </c:pt>
                <c:pt idx="525">
                  <c:v>43.753055555555555</c:v>
                </c:pt>
                <c:pt idx="526">
                  <c:v>43.836388888888891</c:v>
                </c:pt>
                <c:pt idx="527">
                  <c:v>43.919722222222227</c:v>
                </c:pt>
                <c:pt idx="528">
                  <c:v>44.003055555555555</c:v>
                </c:pt>
                <c:pt idx="529">
                  <c:v>44.086388888888891</c:v>
                </c:pt>
                <c:pt idx="530">
                  <c:v>44.169999999999995</c:v>
                </c:pt>
                <c:pt idx="531">
                  <c:v>44.25333333333333</c:v>
                </c:pt>
                <c:pt idx="532">
                  <c:v>44.336666666666666</c:v>
                </c:pt>
                <c:pt idx="533">
                  <c:v>44.419999999999995</c:v>
                </c:pt>
                <c:pt idx="534">
                  <c:v>44.503333333333337</c:v>
                </c:pt>
                <c:pt idx="535">
                  <c:v>44.586666666666666</c:v>
                </c:pt>
                <c:pt idx="536">
                  <c:v>44.67</c:v>
                </c:pt>
                <c:pt idx="537">
                  <c:v>44.75333333333333</c:v>
                </c:pt>
                <c:pt idx="538">
                  <c:v>44.836666666666673</c:v>
                </c:pt>
                <c:pt idx="539">
                  <c:v>44.919999999999995</c:v>
                </c:pt>
                <c:pt idx="540">
                  <c:v>45.00333333333333</c:v>
                </c:pt>
                <c:pt idx="541">
                  <c:v>45.086666666666666</c:v>
                </c:pt>
                <c:pt idx="542">
                  <c:v>45.169999999999995</c:v>
                </c:pt>
                <c:pt idx="543">
                  <c:v>45.253333333333337</c:v>
                </c:pt>
                <c:pt idx="544">
                  <c:v>45.336666666666666</c:v>
                </c:pt>
                <c:pt idx="545">
                  <c:v>45.42</c:v>
                </c:pt>
                <c:pt idx="546">
                  <c:v>45.50333333333333</c:v>
                </c:pt>
                <c:pt idx="547">
                  <c:v>45.586666666666673</c:v>
                </c:pt>
                <c:pt idx="548">
                  <c:v>45.669999999999995</c:v>
                </c:pt>
                <c:pt idx="549">
                  <c:v>45.75333333333333</c:v>
                </c:pt>
                <c:pt idx="550">
                  <c:v>45.836666666666666</c:v>
                </c:pt>
                <c:pt idx="551">
                  <c:v>45.919999999999995</c:v>
                </c:pt>
                <c:pt idx="552">
                  <c:v>46.003333333333337</c:v>
                </c:pt>
                <c:pt idx="553">
                  <c:v>46.086666666666666</c:v>
                </c:pt>
                <c:pt idx="554">
                  <c:v>46.17</c:v>
                </c:pt>
                <c:pt idx="555">
                  <c:v>46.25333333333333</c:v>
                </c:pt>
                <c:pt idx="556">
                  <c:v>46.336666666666673</c:v>
                </c:pt>
                <c:pt idx="557">
                  <c:v>46.419999999999995</c:v>
                </c:pt>
                <c:pt idx="558">
                  <c:v>46.50333333333333</c:v>
                </c:pt>
                <c:pt idx="559">
                  <c:v>46.586666666666666</c:v>
                </c:pt>
                <c:pt idx="560">
                  <c:v>46.669999999999995</c:v>
                </c:pt>
                <c:pt idx="561">
                  <c:v>46.753333333333337</c:v>
                </c:pt>
                <c:pt idx="562">
                  <c:v>46.836666666666666</c:v>
                </c:pt>
                <c:pt idx="563">
                  <c:v>46.92</c:v>
                </c:pt>
                <c:pt idx="564">
                  <c:v>47.00333333333333</c:v>
                </c:pt>
                <c:pt idx="565">
                  <c:v>47.086666666666673</c:v>
                </c:pt>
                <c:pt idx="566">
                  <c:v>47.169999999999995</c:v>
                </c:pt>
                <c:pt idx="567">
                  <c:v>47.25333333333333</c:v>
                </c:pt>
                <c:pt idx="568">
                  <c:v>47.336666666666666</c:v>
                </c:pt>
                <c:pt idx="569">
                  <c:v>47.419999999999995</c:v>
                </c:pt>
                <c:pt idx="570">
                  <c:v>47.503333333333337</c:v>
                </c:pt>
                <c:pt idx="571">
                  <c:v>47.586944444444448</c:v>
                </c:pt>
                <c:pt idx="572">
                  <c:v>47.670277777777777</c:v>
                </c:pt>
                <c:pt idx="573">
                  <c:v>47.753611111111113</c:v>
                </c:pt>
                <c:pt idx="574">
                  <c:v>47.836944444444448</c:v>
                </c:pt>
                <c:pt idx="575">
                  <c:v>47.920277777777777</c:v>
                </c:pt>
                <c:pt idx="576">
                  <c:v>48.00361111111112</c:v>
                </c:pt>
                <c:pt idx="577">
                  <c:v>48.086944444444434</c:v>
                </c:pt>
                <c:pt idx="578">
                  <c:v>48.170277777777777</c:v>
                </c:pt>
                <c:pt idx="579">
                  <c:v>48.253611111111113</c:v>
                </c:pt>
                <c:pt idx="580">
                  <c:v>48.336944444444448</c:v>
                </c:pt>
                <c:pt idx="581">
                  <c:v>48.42027777777777</c:v>
                </c:pt>
                <c:pt idx="582">
                  <c:v>48.503611111111113</c:v>
                </c:pt>
                <c:pt idx="583">
                  <c:v>48.586944444444448</c:v>
                </c:pt>
                <c:pt idx="584">
                  <c:v>48.670277777777777</c:v>
                </c:pt>
                <c:pt idx="585">
                  <c:v>48.75361111111112</c:v>
                </c:pt>
                <c:pt idx="586">
                  <c:v>48.836944444444434</c:v>
                </c:pt>
                <c:pt idx="587">
                  <c:v>48.920277777777777</c:v>
                </c:pt>
                <c:pt idx="588">
                  <c:v>49.003611111111113</c:v>
                </c:pt>
                <c:pt idx="589">
                  <c:v>49.086944444444448</c:v>
                </c:pt>
                <c:pt idx="590">
                  <c:v>49.17027777777777</c:v>
                </c:pt>
                <c:pt idx="591">
                  <c:v>49.253611111111113</c:v>
                </c:pt>
                <c:pt idx="592">
                  <c:v>49.336944444444448</c:v>
                </c:pt>
                <c:pt idx="593">
                  <c:v>49.420277777777777</c:v>
                </c:pt>
                <c:pt idx="594">
                  <c:v>49.50361111111112</c:v>
                </c:pt>
                <c:pt idx="595">
                  <c:v>49.586944444444434</c:v>
                </c:pt>
                <c:pt idx="596">
                  <c:v>49.670277777777777</c:v>
                </c:pt>
                <c:pt idx="597">
                  <c:v>49.753611111111113</c:v>
                </c:pt>
                <c:pt idx="598">
                  <c:v>49.836944444444448</c:v>
                </c:pt>
                <c:pt idx="599">
                  <c:v>49.92027777777777</c:v>
                </c:pt>
                <c:pt idx="600">
                  <c:v>50.003611111111113</c:v>
                </c:pt>
                <c:pt idx="601">
                  <c:v>50.086944444444448</c:v>
                </c:pt>
                <c:pt idx="602">
                  <c:v>50.170277777777777</c:v>
                </c:pt>
                <c:pt idx="603">
                  <c:v>50.25361111111112</c:v>
                </c:pt>
                <c:pt idx="604">
                  <c:v>50.336944444444434</c:v>
                </c:pt>
                <c:pt idx="605">
                  <c:v>50.420277777777777</c:v>
                </c:pt>
                <c:pt idx="606">
                  <c:v>50.503611111111113</c:v>
                </c:pt>
                <c:pt idx="607">
                  <c:v>50.586944444444448</c:v>
                </c:pt>
                <c:pt idx="608">
                  <c:v>50.67027777777777</c:v>
                </c:pt>
                <c:pt idx="609">
                  <c:v>50.753611111111113</c:v>
                </c:pt>
                <c:pt idx="610">
                  <c:v>50.836944444444448</c:v>
                </c:pt>
                <c:pt idx="611">
                  <c:v>50.920277777777777</c:v>
                </c:pt>
                <c:pt idx="612">
                  <c:v>51.00361111111112</c:v>
                </c:pt>
                <c:pt idx="613">
                  <c:v>51.087222222222223</c:v>
                </c:pt>
                <c:pt idx="614">
                  <c:v>51.170555555555559</c:v>
                </c:pt>
                <c:pt idx="615">
                  <c:v>51.253888888888888</c:v>
                </c:pt>
                <c:pt idx="616">
                  <c:v>51.337222222222216</c:v>
                </c:pt>
                <c:pt idx="617">
                  <c:v>51.420555555555552</c:v>
                </c:pt>
                <c:pt idx="618">
                  <c:v>51.503888888888895</c:v>
                </c:pt>
                <c:pt idx="619">
                  <c:v>51.587222222222223</c:v>
                </c:pt>
                <c:pt idx="620">
                  <c:v>51.670555555555552</c:v>
                </c:pt>
                <c:pt idx="621">
                  <c:v>51.753888888888888</c:v>
                </c:pt>
                <c:pt idx="622">
                  <c:v>51.837222222222223</c:v>
                </c:pt>
                <c:pt idx="623">
                  <c:v>51.920555555555559</c:v>
                </c:pt>
                <c:pt idx="624">
                  <c:v>52.003888888888888</c:v>
                </c:pt>
                <c:pt idx="625">
                  <c:v>52.087222222222216</c:v>
                </c:pt>
                <c:pt idx="626">
                  <c:v>52.170555555555552</c:v>
                </c:pt>
                <c:pt idx="627">
                  <c:v>52.253888888888895</c:v>
                </c:pt>
                <c:pt idx="628">
                  <c:v>52.337222222222223</c:v>
                </c:pt>
                <c:pt idx="629">
                  <c:v>52.420555555555552</c:v>
                </c:pt>
                <c:pt idx="630">
                  <c:v>52.503888888888888</c:v>
                </c:pt>
                <c:pt idx="631">
                  <c:v>52.587222222222223</c:v>
                </c:pt>
                <c:pt idx="632">
                  <c:v>52.670555555555559</c:v>
                </c:pt>
                <c:pt idx="633">
                  <c:v>52.753888888888888</c:v>
                </c:pt>
                <c:pt idx="634">
                  <c:v>52.837222222222216</c:v>
                </c:pt>
                <c:pt idx="635">
                  <c:v>52.920555555555552</c:v>
                </c:pt>
                <c:pt idx="636">
                  <c:v>53.003888888888895</c:v>
                </c:pt>
                <c:pt idx="637">
                  <c:v>53.087222222222223</c:v>
                </c:pt>
                <c:pt idx="638">
                  <c:v>53.170555555555552</c:v>
                </c:pt>
                <c:pt idx="639">
                  <c:v>53.253888888888888</c:v>
                </c:pt>
                <c:pt idx="640">
                  <c:v>53.337222222222223</c:v>
                </c:pt>
                <c:pt idx="641">
                  <c:v>53.420555555555559</c:v>
                </c:pt>
                <c:pt idx="642">
                  <c:v>53.503888888888888</c:v>
                </c:pt>
                <c:pt idx="643">
                  <c:v>53.587222222222216</c:v>
                </c:pt>
                <c:pt idx="644">
                  <c:v>53.670555555555552</c:v>
                </c:pt>
                <c:pt idx="645">
                  <c:v>53.753888888888895</c:v>
                </c:pt>
                <c:pt idx="646">
                  <c:v>53.837222222222223</c:v>
                </c:pt>
                <c:pt idx="647">
                  <c:v>53.920555555555552</c:v>
                </c:pt>
                <c:pt idx="648">
                  <c:v>54.003888888888888</c:v>
                </c:pt>
                <c:pt idx="649">
                  <c:v>54.087222222222223</c:v>
                </c:pt>
                <c:pt idx="650">
                  <c:v>54.170555555555559</c:v>
                </c:pt>
                <c:pt idx="651">
                  <c:v>54.253888888888888</c:v>
                </c:pt>
                <c:pt idx="652">
                  <c:v>54.337222222222216</c:v>
                </c:pt>
                <c:pt idx="653">
                  <c:v>54.420555555555552</c:v>
                </c:pt>
                <c:pt idx="654">
                  <c:v>54.503888888888895</c:v>
                </c:pt>
                <c:pt idx="655">
                  <c:v>54.587222222222223</c:v>
                </c:pt>
                <c:pt idx="656">
                  <c:v>54.670555555555552</c:v>
                </c:pt>
                <c:pt idx="657">
                  <c:v>54.753888888888888</c:v>
                </c:pt>
                <c:pt idx="658">
                  <c:v>54.837499999999991</c:v>
                </c:pt>
                <c:pt idx="659">
                  <c:v>54.920833333333334</c:v>
                </c:pt>
                <c:pt idx="660">
                  <c:v>55.00416666666667</c:v>
                </c:pt>
                <c:pt idx="661">
                  <c:v>55.087499999999999</c:v>
                </c:pt>
                <c:pt idx="662">
                  <c:v>55.170833333333341</c:v>
                </c:pt>
                <c:pt idx="663">
                  <c:v>55.25416666666667</c:v>
                </c:pt>
                <c:pt idx="664">
                  <c:v>55.337499999999999</c:v>
                </c:pt>
                <c:pt idx="665">
                  <c:v>55.420833333333334</c:v>
                </c:pt>
                <c:pt idx="666">
                  <c:v>55.50416666666667</c:v>
                </c:pt>
                <c:pt idx="667">
                  <c:v>55.587499999999991</c:v>
                </c:pt>
                <c:pt idx="668">
                  <c:v>55.670833333333334</c:v>
                </c:pt>
                <c:pt idx="669">
                  <c:v>55.75416666666667</c:v>
                </c:pt>
                <c:pt idx="670">
                  <c:v>55.837499999999999</c:v>
                </c:pt>
                <c:pt idx="671">
                  <c:v>55.920833333333341</c:v>
                </c:pt>
                <c:pt idx="672">
                  <c:v>56.00416666666667</c:v>
                </c:pt>
                <c:pt idx="673">
                  <c:v>56.087499999999999</c:v>
                </c:pt>
                <c:pt idx="674">
                  <c:v>56.170833333333334</c:v>
                </c:pt>
                <c:pt idx="675">
                  <c:v>56.25416666666667</c:v>
                </c:pt>
                <c:pt idx="676">
                  <c:v>56.337499999999991</c:v>
                </c:pt>
                <c:pt idx="677">
                  <c:v>56.420833333333334</c:v>
                </c:pt>
                <c:pt idx="678">
                  <c:v>56.50416666666667</c:v>
                </c:pt>
                <c:pt idx="679">
                  <c:v>56.587499999999999</c:v>
                </c:pt>
                <c:pt idx="680">
                  <c:v>56.670833333333341</c:v>
                </c:pt>
                <c:pt idx="681">
                  <c:v>56.75416666666667</c:v>
                </c:pt>
                <c:pt idx="682">
                  <c:v>56.837499999999999</c:v>
                </c:pt>
                <c:pt idx="683">
                  <c:v>56.920833333333334</c:v>
                </c:pt>
                <c:pt idx="684">
                  <c:v>57.00416666666667</c:v>
                </c:pt>
                <c:pt idx="685">
                  <c:v>57.087499999999991</c:v>
                </c:pt>
                <c:pt idx="686">
                  <c:v>57.170833333333334</c:v>
                </c:pt>
                <c:pt idx="687">
                  <c:v>57.25416666666667</c:v>
                </c:pt>
                <c:pt idx="688">
                  <c:v>57.337499999999999</c:v>
                </c:pt>
                <c:pt idx="689">
                  <c:v>57.420833333333341</c:v>
                </c:pt>
                <c:pt idx="690">
                  <c:v>57.50416666666667</c:v>
                </c:pt>
                <c:pt idx="691">
                  <c:v>57.587499999999999</c:v>
                </c:pt>
                <c:pt idx="692">
                  <c:v>57.670833333333334</c:v>
                </c:pt>
                <c:pt idx="693">
                  <c:v>57.75416666666667</c:v>
                </c:pt>
                <c:pt idx="694">
                  <c:v>57.837499999999991</c:v>
                </c:pt>
                <c:pt idx="695">
                  <c:v>57.920833333333334</c:v>
                </c:pt>
                <c:pt idx="696">
                  <c:v>58.00416666666667</c:v>
                </c:pt>
                <c:pt idx="697">
                  <c:v>58.087499999999999</c:v>
                </c:pt>
                <c:pt idx="698">
                  <c:v>58.170833333333341</c:v>
                </c:pt>
                <c:pt idx="699">
                  <c:v>58.25416666666667</c:v>
                </c:pt>
                <c:pt idx="700">
                  <c:v>58.337499999999999</c:v>
                </c:pt>
                <c:pt idx="701">
                  <c:v>58.420833333333334</c:v>
                </c:pt>
                <c:pt idx="702">
                  <c:v>58.50416666666667</c:v>
                </c:pt>
                <c:pt idx="703">
                  <c:v>58.587499999999991</c:v>
                </c:pt>
                <c:pt idx="704">
                  <c:v>58.670833333333334</c:v>
                </c:pt>
                <c:pt idx="705">
                  <c:v>58.75416666666667</c:v>
                </c:pt>
                <c:pt idx="706">
                  <c:v>58.837499999999999</c:v>
                </c:pt>
                <c:pt idx="707">
                  <c:v>58.920833333333341</c:v>
                </c:pt>
                <c:pt idx="708">
                  <c:v>59.00416666666667</c:v>
                </c:pt>
                <c:pt idx="709">
                  <c:v>59.087499999999999</c:v>
                </c:pt>
                <c:pt idx="710">
                  <c:v>59.170833333333334</c:v>
                </c:pt>
                <c:pt idx="711">
                  <c:v>59.25416666666667</c:v>
                </c:pt>
                <c:pt idx="712">
                  <c:v>59.337499999999991</c:v>
                </c:pt>
                <c:pt idx="713">
                  <c:v>59.420833333333334</c:v>
                </c:pt>
                <c:pt idx="714">
                  <c:v>59.50416666666667</c:v>
                </c:pt>
                <c:pt idx="715">
                  <c:v>59.587499999999999</c:v>
                </c:pt>
                <c:pt idx="716">
                  <c:v>59.670833333333341</c:v>
                </c:pt>
                <c:pt idx="717">
                  <c:v>59.75416666666667</c:v>
                </c:pt>
                <c:pt idx="718">
                  <c:v>59.837499999999999</c:v>
                </c:pt>
                <c:pt idx="719">
                  <c:v>59.920833333333334</c:v>
                </c:pt>
                <c:pt idx="720">
                  <c:v>60.00416666666667</c:v>
                </c:pt>
                <c:pt idx="721">
                  <c:v>60.087499999999991</c:v>
                </c:pt>
                <c:pt idx="722">
                  <c:v>60.170833333333334</c:v>
                </c:pt>
                <c:pt idx="723">
                  <c:v>60.254444444444445</c:v>
                </c:pt>
                <c:pt idx="724">
                  <c:v>60.337777777777774</c:v>
                </c:pt>
                <c:pt idx="725">
                  <c:v>60.421111111111109</c:v>
                </c:pt>
                <c:pt idx="726">
                  <c:v>60.504444444444445</c:v>
                </c:pt>
                <c:pt idx="727">
                  <c:v>60.587777777777781</c:v>
                </c:pt>
                <c:pt idx="728">
                  <c:v>60.671111111111109</c:v>
                </c:pt>
                <c:pt idx="729">
                  <c:v>60.754444444444438</c:v>
                </c:pt>
                <c:pt idx="730">
                  <c:v>60.837777777777774</c:v>
                </c:pt>
                <c:pt idx="731">
                  <c:v>60.921111111111117</c:v>
                </c:pt>
                <c:pt idx="732">
                  <c:v>61.004444444444445</c:v>
                </c:pt>
                <c:pt idx="733">
                  <c:v>61.087777777777774</c:v>
                </c:pt>
                <c:pt idx="734">
                  <c:v>61.171111111111109</c:v>
                </c:pt>
                <c:pt idx="735">
                  <c:v>61.254444444444445</c:v>
                </c:pt>
                <c:pt idx="736">
                  <c:v>61.337777777777781</c:v>
                </c:pt>
                <c:pt idx="737">
                  <c:v>61.421111111111109</c:v>
                </c:pt>
                <c:pt idx="738">
                  <c:v>61.504444444444438</c:v>
                </c:pt>
                <c:pt idx="739">
                  <c:v>61.587777777777774</c:v>
                </c:pt>
                <c:pt idx="740">
                  <c:v>61.671111111111117</c:v>
                </c:pt>
                <c:pt idx="741">
                  <c:v>61.754444444444445</c:v>
                </c:pt>
                <c:pt idx="742">
                  <c:v>61.837777777777774</c:v>
                </c:pt>
                <c:pt idx="743">
                  <c:v>61.921111111111109</c:v>
                </c:pt>
                <c:pt idx="744">
                  <c:v>62.004444444444445</c:v>
                </c:pt>
                <c:pt idx="745">
                  <c:v>62.087777777777781</c:v>
                </c:pt>
                <c:pt idx="746">
                  <c:v>62.171111111111109</c:v>
                </c:pt>
                <c:pt idx="747">
                  <c:v>62.254444444444438</c:v>
                </c:pt>
                <c:pt idx="748">
                  <c:v>62.337777777777774</c:v>
                </c:pt>
                <c:pt idx="749">
                  <c:v>62.421111111111117</c:v>
                </c:pt>
                <c:pt idx="750">
                  <c:v>62.50472222222222</c:v>
                </c:pt>
                <c:pt idx="751">
                  <c:v>62.588055555555556</c:v>
                </c:pt>
                <c:pt idx="752">
                  <c:v>62.671388888888892</c:v>
                </c:pt>
                <c:pt idx="753">
                  <c:v>62.754722222222227</c:v>
                </c:pt>
                <c:pt idx="754">
                  <c:v>62.838055555555556</c:v>
                </c:pt>
                <c:pt idx="755">
                  <c:v>62.921388888888892</c:v>
                </c:pt>
                <c:pt idx="756">
                  <c:v>63.00472222222222</c:v>
                </c:pt>
                <c:pt idx="757">
                  <c:v>63.088055555555563</c:v>
                </c:pt>
                <c:pt idx="758">
                  <c:v>63.171388888888877</c:v>
                </c:pt>
                <c:pt idx="759">
                  <c:v>63.25472222222222</c:v>
                </c:pt>
                <c:pt idx="760">
                  <c:v>63.338055555555556</c:v>
                </c:pt>
                <c:pt idx="761">
                  <c:v>63.421388888888892</c:v>
                </c:pt>
                <c:pt idx="762">
                  <c:v>63.504722222222227</c:v>
                </c:pt>
                <c:pt idx="763">
                  <c:v>63.588055555555556</c:v>
                </c:pt>
                <c:pt idx="764">
                  <c:v>63.671666666666667</c:v>
                </c:pt>
                <c:pt idx="765">
                  <c:v>63.754999999999995</c:v>
                </c:pt>
                <c:pt idx="766">
                  <c:v>63.838333333333331</c:v>
                </c:pt>
                <c:pt idx="767">
                  <c:v>63.921666666666667</c:v>
                </c:pt>
                <c:pt idx="768">
                  <c:v>64.00500000000001</c:v>
                </c:pt>
                <c:pt idx="769">
                  <c:v>64.088333333333338</c:v>
                </c:pt>
                <c:pt idx="770">
                  <c:v>64.171666666666667</c:v>
                </c:pt>
                <c:pt idx="771">
                  <c:v>64.254999999999995</c:v>
                </c:pt>
                <c:pt idx="772">
                  <c:v>64.338333333333338</c:v>
                </c:pt>
                <c:pt idx="773">
                  <c:v>64.421666666666667</c:v>
                </c:pt>
                <c:pt idx="774">
                  <c:v>64.504999999999995</c:v>
                </c:pt>
                <c:pt idx="775">
                  <c:v>64.588333333333324</c:v>
                </c:pt>
                <c:pt idx="776">
                  <c:v>64.671666666666667</c:v>
                </c:pt>
                <c:pt idx="777">
                  <c:v>64.75500000000001</c:v>
                </c:pt>
                <c:pt idx="778">
                  <c:v>64.838333333333338</c:v>
                </c:pt>
                <c:pt idx="779">
                  <c:v>64.921666666666667</c:v>
                </c:pt>
                <c:pt idx="780">
                  <c:v>65.004999999999995</c:v>
                </c:pt>
                <c:pt idx="781">
                  <c:v>65.088333333333338</c:v>
                </c:pt>
                <c:pt idx="782">
                  <c:v>65.171666666666667</c:v>
                </c:pt>
                <c:pt idx="783">
                  <c:v>65.254999999999995</c:v>
                </c:pt>
                <c:pt idx="784">
                  <c:v>65.338333333333324</c:v>
                </c:pt>
                <c:pt idx="785">
                  <c:v>65.421666666666667</c:v>
                </c:pt>
                <c:pt idx="786">
                  <c:v>65.50500000000001</c:v>
                </c:pt>
                <c:pt idx="787">
                  <c:v>65.588333333333338</c:v>
                </c:pt>
                <c:pt idx="788">
                  <c:v>65.671666666666667</c:v>
                </c:pt>
                <c:pt idx="789">
                  <c:v>65.754999999999995</c:v>
                </c:pt>
                <c:pt idx="790">
                  <c:v>65.838333333333338</c:v>
                </c:pt>
                <c:pt idx="791">
                  <c:v>65.921666666666667</c:v>
                </c:pt>
                <c:pt idx="792">
                  <c:v>66.004999999999995</c:v>
                </c:pt>
                <c:pt idx="793">
                  <c:v>66.088333333333324</c:v>
                </c:pt>
                <c:pt idx="794">
                  <c:v>66.171666666666667</c:v>
                </c:pt>
                <c:pt idx="795">
                  <c:v>66.25500000000001</c:v>
                </c:pt>
                <c:pt idx="796">
                  <c:v>66.338333333333338</c:v>
                </c:pt>
                <c:pt idx="797">
                  <c:v>66.421666666666667</c:v>
                </c:pt>
                <c:pt idx="798">
                  <c:v>66.504999999999995</c:v>
                </c:pt>
                <c:pt idx="799">
                  <c:v>66.588333333333338</c:v>
                </c:pt>
                <c:pt idx="800">
                  <c:v>66.671666666666667</c:v>
                </c:pt>
                <c:pt idx="801">
                  <c:v>66.754999999999995</c:v>
                </c:pt>
                <c:pt idx="802">
                  <c:v>66.838333333333324</c:v>
                </c:pt>
                <c:pt idx="803">
                  <c:v>66.921666666666667</c:v>
                </c:pt>
                <c:pt idx="804">
                  <c:v>67.00500000000001</c:v>
                </c:pt>
                <c:pt idx="805">
                  <c:v>67.088333333333338</c:v>
                </c:pt>
                <c:pt idx="806">
                  <c:v>67.171666666666667</c:v>
                </c:pt>
                <c:pt idx="807">
                  <c:v>67.254999999999995</c:v>
                </c:pt>
                <c:pt idx="808">
                  <c:v>67.338333333333338</c:v>
                </c:pt>
                <c:pt idx="809">
                  <c:v>67.421666666666667</c:v>
                </c:pt>
                <c:pt idx="810">
                  <c:v>67.504999999999995</c:v>
                </c:pt>
                <c:pt idx="811">
                  <c:v>67.588611111111106</c:v>
                </c:pt>
                <c:pt idx="812">
                  <c:v>67.671944444444449</c:v>
                </c:pt>
                <c:pt idx="813">
                  <c:v>67.755277777777778</c:v>
                </c:pt>
                <c:pt idx="814">
                  <c:v>67.838611111111106</c:v>
                </c:pt>
                <c:pt idx="815">
                  <c:v>67.921944444444449</c:v>
                </c:pt>
                <c:pt idx="816">
                  <c:v>68.005277777777778</c:v>
                </c:pt>
                <c:pt idx="817">
                  <c:v>68.088611111111106</c:v>
                </c:pt>
                <c:pt idx="818">
                  <c:v>68.171944444444449</c:v>
                </c:pt>
                <c:pt idx="819">
                  <c:v>68.255277777777778</c:v>
                </c:pt>
                <c:pt idx="820">
                  <c:v>68.338611111111106</c:v>
                </c:pt>
                <c:pt idx="821">
                  <c:v>68.421944444444449</c:v>
                </c:pt>
                <c:pt idx="822">
                  <c:v>68.505277777777778</c:v>
                </c:pt>
                <c:pt idx="823">
                  <c:v>68.588611111111106</c:v>
                </c:pt>
                <c:pt idx="824">
                  <c:v>68.671944444444449</c:v>
                </c:pt>
                <c:pt idx="825">
                  <c:v>68.755277777777778</c:v>
                </c:pt>
                <c:pt idx="826">
                  <c:v>68.838611111111106</c:v>
                </c:pt>
                <c:pt idx="827">
                  <c:v>68.921944444444449</c:v>
                </c:pt>
                <c:pt idx="828">
                  <c:v>69.005277777777778</c:v>
                </c:pt>
                <c:pt idx="829">
                  <c:v>69.088611111111106</c:v>
                </c:pt>
                <c:pt idx="830">
                  <c:v>69.171944444444449</c:v>
                </c:pt>
                <c:pt idx="831">
                  <c:v>69.255277777777778</c:v>
                </c:pt>
                <c:pt idx="832">
                  <c:v>69.338611111111106</c:v>
                </c:pt>
                <c:pt idx="833">
                  <c:v>69.421944444444449</c:v>
                </c:pt>
                <c:pt idx="834">
                  <c:v>69.505277777777778</c:v>
                </c:pt>
                <c:pt idx="835">
                  <c:v>69.588611111111106</c:v>
                </c:pt>
                <c:pt idx="836">
                  <c:v>69.671944444444449</c:v>
                </c:pt>
                <c:pt idx="837">
                  <c:v>69.755277777777778</c:v>
                </c:pt>
                <c:pt idx="838">
                  <c:v>69.838611111111106</c:v>
                </c:pt>
                <c:pt idx="839">
                  <c:v>69.921944444444449</c:v>
                </c:pt>
                <c:pt idx="840">
                  <c:v>70.005277777777778</c:v>
                </c:pt>
                <c:pt idx="841">
                  <c:v>70.088611111111106</c:v>
                </c:pt>
                <c:pt idx="842">
                  <c:v>70.171944444444449</c:v>
                </c:pt>
                <c:pt idx="843">
                  <c:v>70.255277777777778</c:v>
                </c:pt>
                <c:pt idx="844">
                  <c:v>70.338611111111106</c:v>
                </c:pt>
                <c:pt idx="845">
                  <c:v>70.421944444444449</c:v>
                </c:pt>
                <c:pt idx="846">
                  <c:v>70.505277777777778</c:v>
                </c:pt>
                <c:pt idx="847">
                  <c:v>70.588611111111106</c:v>
                </c:pt>
                <c:pt idx="848">
                  <c:v>70.671944444444449</c:v>
                </c:pt>
                <c:pt idx="849">
                  <c:v>70.755277777777778</c:v>
                </c:pt>
                <c:pt idx="850">
                  <c:v>70.838611111111106</c:v>
                </c:pt>
                <c:pt idx="851">
                  <c:v>70.921944444444449</c:v>
                </c:pt>
                <c:pt idx="852">
                  <c:v>71.005277777777778</c:v>
                </c:pt>
                <c:pt idx="853">
                  <c:v>71.088611111111106</c:v>
                </c:pt>
                <c:pt idx="854">
                  <c:v>71.171944444444449</c:v>
                </c:pt>
                <c:pt idx="855">
                  <c:v>71.255277777777778</c:v>
                </c:pt>
                <c:pt idx="856">
                  <c:v>71.338611111111106</c:v>
                </c:pt>
                <c:pt idx="857">
                  <c:v>71.421944444444449</c:v>
                </c:pt>
                <c:pt idx="858">
                  <c:v>71.505277777777778</c:v>
                </c:pt>
                <c:pt idx="859">
                  <c:v>71.588888888888903</c:v>
                </c:pt>
                <c:pt idx="860">
                  <c:v>71.672222222222217</c:v>
                </c:pt>
                <c:pt idx="861">
                  <c:v>71.755555555555546</c:v>
                </c:pt>
                <c:pt idx="862">
                  <c:v>71.838888888888889</c:v>
                </c:pt>
                <c:pt idx="863">
                  <c:v>71.922222222222217</c:v>
                </c:pt>
                <c:pt idx="864">
                  <c:v>72.00555555555556</c:v>
                </c:pt>
                <c:pt idx="865">
                  <c:v>72.088888888888889</c:v>
                </c:pt>
                <c:pt idx="866">
                  <c:v>72.172222222222217</c:v>
                </c:pt>
                <c:pt idx="867">
                  <c:v>72.255555555555546</c:v>
                </c:pt>
                <c:pt idx="868">
                  <c:v>72.338888888888903</c:v>
                </c:pt>
                <c:pt idx="869">
                  <c:v>72.422222222222217</c:v>
                </c:pt>
                <c:pt idx="870">
                  <c:v>72.505555555555546</c:v>
                </c:pt>
                <c:pt idx="871">
                  <c:v>72.588888888888889</c:v>
                </c:pt>
                <c:pt idx="872">
                  <c:v>72.672222222222217</c:v>
                </c:pt>
                <c:pt idx="873">
                  <c:v>72.75555555555556</c:v>
                </c:pt>
                <c:pt idx="874">
                  <c:v>72.838888888888889</c:v>
                </c:pt>
                <c:pt idx="875">
                  <c:v>72.922222222222217</c:v>
                </c:pt>
                <c:pt idx="876">
                  <c:v>73.005555555555546</c:v>
                </c:pt>
                <c:pt idx="877">
                  <c:v>73.088888888888903</c:v>
                </c:pt>
                <c:pt idx="878">
                  <c:v>73.172222222222217</c:v>
                </c:pt>
                <c:pt idx="879">
                  <c:v>73.255555555555546</c:v>
                </c:pt>
                <c:pt idx="880">
                  <c:v>73.338888888888889</c:v>
                </c:pt>
                <c:pt idx="881">
                  <c:v>73.422222222222217</c:v>
                </c:pt>
                <c:pt idx="882">
                  <c:v>73.50555555555556</c:v>
                </c:pt>
                <c:pt idx="883">
                  <c:v>73.588888888888889</c:v>
                </c:pt>
                <c:pt idx="884">
                  <c:v>73.672222222222217</c:v>
                </c:pt>
                <c:pt idx="885">
                  <c:v>73.755555555555546</c:v>
                </c:pt>
                <c:pt idx="886">
                  <c:v>73.838888888888903</c:v>
                </c:pt>
                <c:pt idx="887">
                  <c:v>73.922222222222217</c:v>
                </c:pt>
                <c:pt idx="888">
                  <c:v>74.005555555555546</c:v>
                </c:pt>
                <c:pt idx="889">
                  <c:v>74.088888888888889</c:v>
                </c:pt>
                <c:pt idx="890">
                  <c:v>74.172222222222217</c:v>
                </c:pt>
                <c:pt idx="891">
                  <c:v>74.25555555555556</c:v>
                </c:pt>
                <c:pt idx="892">
                  <c:v>74.338888888888889</c:v>
                </c:pt>
                <c:pt idx="893">
                  <c:v>74.422222222222217</c:v>
                </c:pt>
                <c:pt idx="894">
                  <c:v>74.505555555555546</c:v>
                </c:pt>
                <c:pt idx="895">
                  <c:v>74.588888888888903</c:v>
                </c:pt>
                <c:pt idx="896">
                  <c:v>74.672222222222217</c:v>
                </c:pt>
                <c:pt idx="897">
                  <c:v>74.755555555555546</c:v>
                </c:pt>
                <c:pt idx="898">
                  <c:v>74.838888888888889</c:v>
                </c:pt>
                <c:pt idx="899">
                  <c:v>74.922222222222217</c:v>
                </c:pt>
                <c:pt idx="900">
                  <c:v>75.00555555555556</c:v>
                </c:pt>
                <c:pt idx="901">
                  <c:v>75.088888888888889</c:v>
                </c:pt>
                <c:pt idx="902">
                  <c:v>75.172222222222217</c:v>
                </c:pt>
                <c:pt idx="903">
                  <c:v>75.255555555555546</c:v>
                </c:pt>
                <c:pt idx="904">
                  <c:v>75.338888888888903</c:v>
                </c:pt>
                <c:pt idx="905">
                  <c:v>75.422499999999999</c:v>
                </c:pt>
                <c:pt idx="906">
                  <c:v>75.505833333333342</c:v>
                </c:pt>
                <c:pt idx="907">
                  <c:v>75.589166666666671</c:v>
                </c:pt>
                <c:pt idx="908">
                  <c:v>75.672499999999985</c:v>
                </c:pt>
                <c:pt idx="909">
                  <c:v>75.755833333333328</c:v>
                </c:pt>
                <c:pt idx="910">
                  <c:v>75.839166666666671</c:v>
                </c:pt>
                <c:pt idx="911">
                  <c:v>75.922499999999999</c:v>
                </c:pt>
                <c:pt idx="912">
                  <c:v>76.005833333333328</c:v>
                </c:pt>
                <c:pt idx="913">
                  <c:v>76.089166666666657</c:v>
                </c:pt>
                <c:pt idx="914">
                  <c:v>76.172499999999999</c:v>
                </c:pt>
                <c:pt idx="915">
                  <c:v>76.255833333333342</c:v>
                </c:pt>
                <c:pt idx="916">
                  <c:v>76.339166666666671</c:v>
                </c:pt>
                <c:pt idx="917">
                  <c:v>76.422499999999985</c:v>
                </c:pt>
                <c:pt idx="918">
                  <c:v>76.505833333333328</c:v>
                </c:pt>
                <c:pt idx="919">
                  <c:v>76.589166666666671</c:v>
                </c:pt>
                <c:pt idx="920">
                  <c:v>76.672499999999999</c:v>
                </c:pt>
                <c:pt idx="921">
                  <c:v>76.755833333333328</c:v>
                </c:pt>
                <c:pt idx="922">
                  <c:v>76.839166666666657</c:v>
                </c:pt>
                <c:pt idx="923">
                  <c:v>76.922499999999999</c:v>
                </c:pt>
                <c:pt idx="924">
                  <c:v>77.005833333333342</c:v>
                </c:pt>
                <c:pt idx="925">
                  <c:v>77.089166666666671</c:v>
                </c:pt>
                <c:pt idx="926">
                  <c:v>77.172499999999985</c:v>
                </c:pt>
                <c:pt idx="927">
                  <c:v>77.255833333333328</c:v>
                </c:pt>
                <c:pt idx="928">
                  <c:v>77.339166666666671</c:v>
                </c:pt>
                <c:pt idx="929">
                  <c:v>77.422499999999999</c:v>
                </c:pt>
                <c:pt idx="930">
                  <c:v>77.505833333333328</c:v>
                </c:pt>
                <c:pt idx="931">
                  <c:v>77.589166666666657</c:v>
                </c:pt>
                <c:pt idx="932">
                  <c:v>77.672499999999999</c:v>
                </c:pt>
                <c:pt idx="933">
                  <c:v>77.755833333333342</c:v>
                </c:pt>
                <c:pt idx="934">
                  <c:v>77.839166666666671</c:v>
                </c:pt>
                <c:pt idx="935">
                  <c:v>77.922499999999985</c:v>
                </c:pt>
                <c:pt idx="936">
                  <c:v>78.005833333333328</c:v>
                </c:pt>
                <c:pt idx="937">
                  <c:v>78.089166666666671</c:v>
                </c:pt>
                <c:pt idx="938">
                  <c:v>78.172499999999999</c:v>
                </c:pt>
                <c:pt idx="939">
                  <c:v>78.255833333333328</c:v>
                </c:pt>
                <c:pt idx="940">
                  <c:v>78.339166666666657</c:v>
                </c:pt>
                <c:pt idx="941">
                  <c:v>78.422499999999999</c:v>
                </c:pt>
                <c:pt idx="942">
                  <c:v>78.505833333333342</c:v>
                </c:pt>
                <c:pt idx="943">
                  <c:v>78.589166666666671</c:v>
                </c:pt>
                <c:pt idx="944">
                  <c:v>78.672499999999985</c:v>
                </c:pt>
                <c:pt idx="945">
                  <c:v>78.755833333333328</c:v>
                </c:pt>
                <c:pt idx="946">
                  <c:v>78.839166666666671</c:v>
                </c:pt>
                <c:pt idx="947">
                  <c:v>78.922499999999999</c:v>
                </c:pt>
                <c:pt idx="948">
                  <c:v>79.005833333333328</c:v>
                </c:pt>
                <c:pt idx="949">
                  <c:v>79.089166666666657</c:v>
                </c:pt>
                <c:pt idx="950">
                  <c:v>79.172499999999999</c:v>
                </c:pt>
                <c:pt idx="951">
                  <c:v>79.255833333333342</c:v>
                </c:pt>
                <c:pt idx="952">
                  <c:v>79.339166666666671</c:v>
                </c:pt>
                <c:pt idx="953">
                  <c:v>79.422777777777782</c:v>
                </c:pt>
                <c:pt idx="954">
                  <c:v>79.50611111111111</c:v>
                </c:pt>
                <c:pt idx="955">
                  <c:v>79.589444444444453</c:v>
                </c:pt>
                <c:pt idx="956">
                  <c:v>79.672777777777782</c:v>
                </c:pt>
                <c:pt idx="957">
                  <c:v>79.75611111111111</c:v>
                </c:pt>
                <c:pt idx="958">
                  <c:v>79.839444444444453</c:v>
                </c:pt>
                <c:pt idx="959">
                  <c:v>79.922777777777782</c:v>
                </c:pt>
                <c:pt idx="960">
                  <c:v>80.00611111111111</c:v>
                </c:pt>
                <c:pt idx="961">
                  <c:v>80.089444444444453</c:v>
                </c:pt>
                <c:pt idx="962">
                  <c:v>80.172777777777782</c:v>
                </c:pt>
                <c:pt idx="963">
                  <c:v>80.25611111111111</c:v>
                </c:pt>
                <c:pt idx="964">
                  <c:v>80.339444444444453</c:v>
                </c:pt>
                <c:pt idx="965">
                  <c:v>80.422777777777782</c:v>
                </c:pt>
                <c:pt idx="966">
                  <c:v>80.50611111111111</c:v>
                </c:pt>
                <c:pt idx="967">
                  <c:v>80.589444444444453</c:v>
                </c:pt>
                <c:pt idx="968">
                  <c:v>80.672777777777782</c:v>
                </c:pt>
                <c:pt idx="969">
                  <c:v>80.75611111111111</c:v>
                </c:pt>
                <c:pt idx="970">
                  <c:v>80.839444444444453</c:v>
                </c:pt>
                <c:pt idx="971">
                  <c:v>80.922777777777782</c:v>
                </c:pt>
                <c:pt idx="972">
                  <c:v>81.00611111111111</c:v>
                </c:pt>
                <c:pt idx="973">
                  <c:v>81.089444444444453</c:v>
                </c:pt>
                <c:pt idx="974">
                  <c:v>81.172777777777782</c:v>
                </c:pt>
                <c:pt idx="975">
                  <c:v>81.25611111111111</c:v>
                </c:pt>
                <c:pt idx="976">
                  <c:v>81.339444444444453</c:v>
                </c:pt>
                <c:pt idx="977">
                  <c:v>81.422777777777782</c:v>
                </c:pt>
                <c:pt idx="978">
                  <c:v>81.50611111111111</c:v>
                </c:pt>
                <c:pt idx="979">
                  <c:v>81.589444444444453</c:v>
                </c:pt>
                <c:pt idx="980">
                  <c:v>81.672777777777782</c:v>
                </c:pt>
                <c:pt idx="981">
                  <c:v>81.75611111111111</c:v>
                </c:pt>
                <c:pt idx="982">
                  <c:v>81.839444444444453</c:v>
                </c:pt>
                <c:pt idx="983">
                  <c:v>81.922777777777782</c:v>
                </c:pt>
                <c:pt idx="984">
                  <c:v>82.00611111111111</c:v>
                </c:pt>
                <c:pt idx="985">
                  <c:v>82.089444444444453</c:v>
                </c:pt>
                <c:pt idx="986">
                  <c:v>82.172777777777782</c:v>
                </c:pt>
                <c:pt idx="987">
                  <c:v>82.25611111111111</c:v>
                </c:pt>
                <c:pt idx="988">
                  <c:v>82.339444444444453</c:v>
                </c:pt>
                <c:pt idx="989">
                  <c:v>82.422777777777782</c:v>
                </c:pt>
                <c:pt idx="990">
                  <c:v>82.50611111111111</c:v>
                </c:pt>
                <c:pt idx="991">
                  <c:v>82.589444444444453</c:v>
                </c:pt>
                <c:pt idx="992">
                  <c:v>82.672777777777782</c:v>
                </c:pt>
                <c:pt idx="993">
                  <c:v>82.75611111111111</c:v>
                </c:pt>
                <c:pt idx="994">
                  <c:v>82.839444444444453</c:v>
                </c:pt>
                <c:pt idx="995">
                  <c:v>82.922777777777782</c:v>
                </c:pt>
                <c:pt idx="996">
                  <c:v>83.00611111111111</c:v>
                </c:pt>
                <c:pt idx="997">
                  <c:v>83.089444444444453</c:v>
                </c:pt>
                <c:pt idx="998">
                  <c:v>83.172777777777782</c:v>
                </c:pt>
                <c:pt idx="999">
                  <c:v>83.25611111111111</c:v>
                </c:pt>
                <c:pt idx="1000">
                  <c:v>83.339444444444453</c:v>
                </c:pt>
                <c:pt idx="1001">
                  <c:v>83.422777777777782</c:v>
                </c:pt>
                <c:pt idx="1002">
                  <c:v>83.506388888888893</c:v>
                </c:pt>
                <c:pt idx="1003">
                  <c:v>83.589722222222221</c:v>
                </c:pt>
                <c:pt idx="1004">
                  <c:v>83.67305555555555</c:v>
                </c:pt>
                <c:pt idx="1005">
                  <c:v>83.756388888888893</c:v>
                </c:pt>
                <c:pt idx="1006">
                  <c:v>83.839722222222221</c:v>
                </c:pt>
                <c:pt idx="1007">
                  <c:v>83.92305555555555</c:v>
                </c:pt>
                <c:pt idx="1008">
                  <c:v>84.006388888888893</c:v>
                </c:pt>
                <c:pt idx="1009">
                  <c:v>84.089722222222221</c:v>
                </c:pt>
                <c:pt idx="1010">
                  <c:v>84.17305555555555</c:v>
                </c:pt>
                <c:pt idx="1011">
                  <c:v>84.256388888888893</c:v>
                </c:pt>
                <c:pt idx="1012">
                  <c:v>84.339722222222221</c:v>
                </c:pt>
                <c:pt idx="1013">
                  <c:v>84.42305555555555</c:v>
                </c:pt>
                <c:pt idx="1014">
                  <c:v>84.506388888888893</c:v>
                </c:pt>
                <c:pt idx="1015">
                  <c:v>84.589722222222221</c:v>
                </c:pt>
                <c:pt idx="1016">
                  <c:v>84.67305555555555</c:v>
                </c:pt>
                <c:pt idx="1017">
                  <c:v>84.756388888888893</c:v>
                </c:pt>
                <c:pt idx="1018">
                  <c:v>84.839722222222221</c:v>
                </c:pt>
                <c:pt idx="1019">
                  <c:v>84.92305555555555</c:v>
                </c:pt>
                <c:pt idx="1020">
                  <c:v>85.006388888888893</c:v>
                </c:pt>
                <c:pt idx="1021">
                  <c:v>85.089722222222221</c:v>
                </c:pt>
                <c:pt idx="1022">
                  <c:v>85.17305555555555</c:v>
                </c:pt>
                <c:pt idx="1023">
                  <c:v>85.256388888888893</c:v>
                </c:pt>
                <c:pt idx="1024">
                  <c:v>85.339722222222221</c:v>
                </c:pt>
                <c:pt idx="1025">
                  <c:v>85.42305555555555</c:v>
                </c:pt>
                <c:pt idx="1026">
                  <c:v>85.506388888888893</c:v>
                </c:pt>
                <c:pt idx="1027">
                  <c:v>85.589722222222221</c:v>
                </c:pt>
                <c:pt idx="1028">
                  <c:v>85.67305555555555</c:v>
                </c:pt>
                <c:pt idx="1029">
                  <c:v>85.756388888888893</c:v>
                </c:pt>
                <c:pt idx="1030">
                  <c:v>85.839722222222221</c:v>
                </c:pt>
                <c:pt idx="1031">
                  <c:v>85.92305555555555</c:v>
                </c:pt>
                <c:pt idx="1032">
                  <c:v>86.006388888888893</c:v>
                </c:pt>
                <c:pt idx="1033">
                  <c:v>86.089722222222221</c:v>
                </c:pt>
                <c:pt idx="1034">
                  <c:v>86.17305555555555</c:v>
                </c:pt>
                <c:pt idx="1035">
                  <c:v>86.256388888888893</c:v>
                </c:pt>
                <c:pt idx="1036">
                  <c:v>86.339722222222221</c:v>
                </c:pt>
                <c:pt idx="1037">
                  <c:v>86.42305555555555</c:v>
                </c:pt>
                <c:pt idx="1038">
                  <c:v>86.506388888888893</c:v>
                </c:pt>
                <c:pt idx="1039">
                  <c:v>86.589722222222221</c:v>
                </c:pt>
                <c:pt idx="1040">
                  <c:v>86.67305555555555</c:v>
                </c:pt>
                <c:pt idx="1041">
                  <c:v>86.756388888888893</c:v>
                </c:pt>
                <c:pt idx="1042">
                  <c:v>86.839722222222221</c:v>
                </c:pt>
                <c:pt idx="1043">
                  <c:v>86.92305555555555</c:v>
                </c:pt>
                <c:pt idx="1044">
                  <c:v>87.006388888888893</c:v>
                </c:pt>
                <c:pt idx="1045">
                  <c:v>87.089722222222221</c:v>
                </c:pt>
                <c:pt idx="1046">
                  <c:v>87.17305555555555</c:v>
                </c:pt>
                <c:pt idx="1047">
                  <c:v>87.256388888888893</c:v>
                </c:pt>
                <c:pt idx="1048">
                  <c:v>87.339722222222221</c:v>
                </c:pt>
                <c:pt idx="1049">
                  <c:v>87.42305555555555</c:v>
                </c:pt>
                <c:pt idx="1050">
                  <c:v>87.506388888888893</c:v>
                </c:pt>
                <c:pt idx="1051">
                  <c:v>87.589999999999989</c:v>
                </c:pt>
                <c:pt idx="1052">
                  <c:v>87.673333333333332</c:v>
                </c:pt>
                <c:pt idx="1053">
                  <c:v>87.756666666666661</c:v>
                </c:pt>
                <c:pt idx="1054">
                  <c:v>87.84</c:v>
                </c:pt>
                <c:pt idx="1055">
                  <c:v>87.923333333333332</c:v>
                </c:pt>
                <c:pt idx="1056">
                  <c:v>88.006666666666661</c:v>
                </c:pt>
                <c:pt idx="1057">
                  <c:v>88.089999999999989</c:v>
                </c:pt>
                <c:pt idx="1058">
                  <c:v>88.173333333333346</c:v>
                </c:pt>
                <c:pt idx="1059">
                  <c:v>88.256666666666675</c:v>
                </c:pt>
                <c:pt idx="1060">
                  <c:v>88.339999999999989</c:v>
                </c:pt>
                <c:pt idx="1061">
                  <c:v>88.423333333333332</c:v>
                </c:pt>
                <c:pt idx="1062">
                  <c:v>88.506666666666661</c:v>
                </c:pt>
                <c:pt idx="1063">
                  <c:v>88.59</c:v>
                </c:pt>
                <c:pt idx="1064">
                  <c:v>88.673333333333332</c:v>
                </c:pt>
                <c:pt idx="1065">
                  <c:v>88.756666666666661</c:v>
                </c:pt>
                <c:pt idx="1066">
                  <c:v>88.839999999999989</c:v>
                </c:pt>
                <c:pt idx="1067">
                  <c:v>88.923333333333346</c:v>
                </c:pt>
                <c:pt idx="1068">
                  <c:v>89.006666666666675</c:v>
                </c:pt>
                <c:pt idx="1069">
                  <c:v>89.089999999999989</c:v>
                </c:pt>
                <c:pt idx="1070">
                  <c:v>89.173333333333332</c:v>
                </c:pt>
                <c:pt idx="1071">
                  <c:v>89.256666666666661</c:v>
                </c:pt>
                <c:pt idx="1072">
                  <c:v>89.34</c:v>
                </c:pt>
                <c:pt idx="1073">
                  <c:v>89.423333333333332</c:v>
                </c:pt>
                <c:pt idx="1074">
                  <c:v>89.506666666666661</c:v>
                </c:pt>
                <c:pt idx="1075">
                  <c:v>89.589999999999989</c:v>
                </c:pt>
                <c:pt idx="1076">
                  <c:v>89.673333333333346</c:v>
                </c:pt>
                <c:pt idx="1077">
                  <c:v>89.756666666666675</c:v>
                </c:pt>
                <c:pt idx="1078">
                  <c:v>89.839999999999989</c:v>
                </c:pt>
                <c:pt idx="1079">
                  <c:v>89.923333333333332</c:v>
                </c:pt>
                <c:pt idx="1080">
                  <c:v>90.006666666666661</c:v>
                </c:pt>
                <c:pt idx="1081">
                  <c:v>90.09</c:v>
                </c:pt>
                <c:pt idx="1082">
                  <c:v>90.173333333333332</c:v>
                </c:pt>
                <c:pt idx="1083">
                  <c:v>90.256666666666661</c:v>
                </c:pt>
                <c:pt idx="1084">
                  <c:v>90.339999999999989</c:v>
                </c:pt>
                <c:pt idx="1085">
                  <c:v>90.423333333333346</c:v>
                </c:pt>
                <c:pt idx="1086">
                  <c:v>90.506666666666675</c:v>
                </c:pt>
                <c:pt idx="1087">
                  <c:v>90.589999999999989</c:v>
                </c:pt>
                <c:pt idx="1088">
                  <c:v>90.673333333333332</c:v>
                </c:pt>
                <c:pt idx="1089">
                  <c:v>90.756666666666661</c:v>
                </c:pt>
                <c:pt idx="1090">
                  <c:v>90.84</c:v>
                </c:pt>
                <c:pt idx="1091">
                  <c:v>90.923333333333332</c:v>
                </c:pt>
                <c:pt idx="1092">
                  <c:v>91.006944444444443</c:v>
                </c:pt>
                <c:pt idx="1093">
                  <c:v>91.090277777777786</c:v>
                </c:pt>
                <c:pt idx="1094">
                  <c:v>91.1736111111111</c:v>
                </c:pt>
                <c:pt idx="1095">
                  <c:v>91.256944444444443</c:v>
                </c:pt>
                <c:pt idx="1096">
                  <c:v>91.340277777777786</c:v>
                </c:pt>
                <c:pt idx="1097">
                  <c:v>91.423611111111114</c:v>
                </c:pt>
                <c:pt idx="1098">
                  <c:v>91.506944444444429</c:v>
                </c:pt>
                <c:pt idx="1099">
                  <c:v>91.590277777777771</c:v>
                </c:pt>
                <c:pt idx="1100">
                  <c:v>91.673611111111114</c:v>
                </c:pt>
                <c:pt idx="1101">
                  <c:v>91.756944444444443</c:v>
                </c:pt>
                <c:pt idx="1102">
                  <c:v>91.840277777777786</c:v>
                </c:pt>
                <c:pt idx="1103">
                  <c:v>91.9236111111111</c:v>
                </c:pt>
                <c:pt idx="1104">
                  <c:v>92.006944444444443</c:v>
                </c:pt>
                <c:pt idx="1105">
                  <c:v>92.090277777777786</c:v>
                </c:pt>
                <c:pt idx="1106">
                  <c:v>92.173611111111114</c:v>
                </c:pt>
                <c:pt idx="1107">
                  <c:v>92.256944444444429</c:v>
                </c:pt>
                <c:pt idx="1108">
                  <c:v>92.340277777777771</c:v>
                </c:pt>
                <c:pt idx="1109">
                  <c:v>92.423611111111114</c:v>
                </c:pt>
                <c:pt idx="1110">
                  <c:v>92.506944444444443</c:v>
                </c:pt>
                <c:pt idx="1111">
                  <c:v>92.590277777777786</c:v>
                </c:pt>
                <c:pt idx="1112">
                  <c:v>92.6736111111111</c:v>
                </c:pt>
                <c:pt idx="1113">
                  <c:v>92.756944444444443</c:v>
                </c:pt>
                <c:pt idx="1114">
                  <c:v>92.840277777777786</c:v>
                </c:pt>
                <c:pt idx="1115">
                  <c:v>92.923611111111114</c:v>
                </c:pt>
                <c:pt idx="1116">
                  <c:v>93.006944444444429</c:v>
                </c:pt>
                <c:pt idx="1117">
                  <c:v>93.090277777777771</c:v>
                </c:pt>
                <c:pt idx="1118">
                  <c:v>93.173611111111114</c:v>
                </c:pt>
                <c:pt idx="1119">
                  <c:v>93.256944444444443</c:v>
                </c:pt>
                <c:pt idx="1120">
                  <c:v>93.340277777777786</c:v>
                </c:pt>
                <c:pt idx="1121">
                  <c:v>93.4236111111111</c:v>
                </c:pt>
                <c:pt idx="1122">
                  <c:v>93.506944444444443</c:v>
                </c:pt>
                <c:pt idx="1123">
                  <c:v>93.590277777777786</c:v>
                </c:pt>
                <c:pt idx="1124">
                  <c:v>93.673611111111114</c:v>
                </c:pt>
                <c:pt idx="1125">
                  <c:v>93.756944444444429</c:v>
                </c:pt>
                <c:pt idx="1126">
                  <c:v>93.840277777777771</c:v>
                </c:pt>
                <c:pt idx="1127">
                  <c:v>93.923611111111114</c:v>
                </c:pt>
                <c:pt idx="1128">
                  <c:v>94.006944444444443</c:v>
                </c:pt>
                <c:pt idx="1129">
                  <c:v>94.090277777777786</c:v>
                </c:pt>
                <c:pt idx="1130">
                  <c:v>94.1736111111111</c:v>
                </c:pt>
                <c:pt idx="1131">
                  <c:v>94.256944444444443</c:v>
                </c:pt>
                <c:pt idx="1132">
                  <c:v>94.340277777777786</c:v>
                </c:pt>
                <c:pt idx="1133">
                  <c:v>94.423611111111114</c:v>
                </c:pt>
                <c:pt idx="1134">
                  <c:v>94.506944444444429</c:v>
                </c:pt>
                <c:pt idx="1135">
                  <c:v>94.590277777777771</c:v>
                </c:pt>
                <c:pt idx="1136">
                  <c:v>94.673611111111114</c:v>
                </c:pt>
                <c:pt idx="1137">
                  <c:v>94.756944444444443</c:v>
                </c:pt>
                <c:pt idx="1138">
                  <c:v>94.840277777777786</c:v>
                </c:pt>
                <c:pt idx="1139">
                  <c:v>94.9236111111111</c:v>
                </c:pt>
                <c:pt idx="1140">
                  <c:v>95.006944444444443</c:v>
                </c:pt>
                <c:pt idx="1141">
                  <c:v>95.090277777777786</c:v>
                </c:pt>
                <c:pt idx="1142">
                  <c:v>95.173611111111114</c:v>
                </c:pt>
                <c:pt idx="1143">
                  <c:v>95.256944444444429</c:v>
                </c:pt>
                <c:pt idx="1144">
                  <c:v>95.340555555555554</c:v>
                </c:pt>
                <c:pt idx="1145">
                  <c:v>95.423888888888897</c:v>
                </c:pt>
                <c:pt idx="1146">
                  <c:v>95.507222222222225</c:v>
                </c:pt>
                <c:pt idx="1147">
                  <c:v>95.590555555555554</c:v>
                </c:pt>
                <c:pt idx="1148">
                  <c:v>95.673888888888897</c:v>
                </c:pt>
                <c:pt idx="1149">
                  <c:v>95.757222222222225</c:v>
                </c:pt>
                <c:pt idx="1150">
                  <c:v>95.840555555555554</c:v>
                </c:pt>
                <c:pt idx="1151">
                  <c:v>95.923888888888897</c:v>
                </c:pt>
                <c:pt idx="1152">
                  <c:v>96.007222222222239</c:v>
                </c:pt>
                <c:pt idx="1153">
                  <c:v>96.09055555555554</c:v>
                </c:pt>
                <c:pt idx="1154">
                  <c:v>96.173888888888868</c:v>
                </c:pt>
                <c:pt idx="1155">
                  <c:v>96.257222222222225</c:v>
                </c:pt>
                <c:pt idx="1156">
                  <c:v>96.340555555555554</c:v>
                </c:pt>
                <c:pt idx="1157">
                  <c:v>96.423888888888897</c:v>
                </c:pt>
                <c:pt idx="1158">
                  <c:v>96.507222222222225</c:v>
                </c:pt>
                <c:pt idx="1159">
                  <c:v>96.590555555555554</c:v>
                </c:pt>
                <c:pt idx="1160">
                  <c:v>96.673888888888897</c:v>
                </c:pt>
                <c:pt idx="1161">
                  <c:v>96.757222222222239</c:v>
                </c:pt>
                <c:pt idx="1162">
                  <c:v>96.84055555555554</c:v>
                </c:pt>
                <c:pt idx="1163">
                  <c:v>96.923888888888868</c:v>
                </c:pt>
                <c:pt idx="1164">
                  <c:v>97.007222222222225</c:v>
                </c:pt>
                <c:pt idx="1165">
                  <c:v>97.090555555555554</c:v>
                </c:pt>
                <c:pt idx="1166">
                  <c:v>97.173888888888897</c:v>
                </c:pt>
                <c:pt idx="1167">
                  <c:v>97.257222222222225</c:v>
                </c:pt>
                <c:pt idx="1168">
                  <c:v>97.340555555555554</c:v>
                </c:pt>
                <c:pt idx="1169">
                  <c:v>97.423888888888897</c:v>
                </c:pt>
                <c:pt idx="1170">
                  <c:v>97.507222222222239</c:v>
                </c:pt>
                <c:pt idx="1171">
                  <c:v>97.59055555555554</c:v>
                </c:pt>
                <c:pt idx="1172">
                  <c:v>97.673888888888868</c:v>
                </c:pt>
                <c:pt idx="1173">
                  <c:v>97.757222222222225</c:v>
                </c:pt>
                <c:pt idx="1174">
                  <c:v>97.840555555555554</c:v>
                </c:pt>
                <c:pt idx="1175">
                  <c:v>97.923888888888897</c:v>
                </c:pt>
                <c:pt idx="1176">
                  <c:v>98.007222222222225</c:v>
                </c:pt>
                <c:pt idx="1177">
                  <c:v>98.090555555555554</c:v>
                </c:pt>
                <c:pt idx="1178">
                  <c:v>98.173888888888897</c:v>
                </c:pt>
                <c:pt idx="1179">
                  <c:v>98.257222222222239</c:v>
                </c:pt>
              </c:numCache>
            </c:numRef>
          </c:xVal>
          <c:yVal>
            <c:numRef>
              <c:f>'243950-02125008'!$F$38:$F$1217</c:f>
              <c:numCache>
                <c:formatCode>#,##0.0##</c:formatCode>
                <c:ptCount val="1180"/>
                <c:pt idx="0">
                  <c:v>5.8707299232482901</c:v>
                </c:pt>
                <c:pt idx="1">
                  <c:v>5.8613200187683097</c:v>
                </c:pt>
                <c:pt idx="2">
                  <c:v>5.8681697845459002</c:v>
                </c:pt>
                <c:pt idx="3">
                  <c:v>5.8580999374389604</c:v>
                </c:pt>
                <c:pt idx="4">
                  <c:v>5.8597598075866699</c:v>
                </c:pt>
                <c:pt idx="5">
                  <c:v>5.8518400192260698</c:v>
                </c:pt>
                <c:pt idx="6">
                  <c:v>5.8432202339172399</c:v>
                </c:pt>
                <c:pt idx="7">
                  <c:v>5.8489098548889196</c:v>
                </c:pt>
                <c:pt idx="8">
                  <c:v>5.8593001365661603</c:v>
                </c:pt>
                <c:pt idx="9">
                  <c:v>5.8488597869873002</c:v>
                </c:pt>
                <c:pt idx="10">
                  <c:v>5.8553900718689</c:v>
                </c:pt>
                <c:pt idx="11">
                  <c:v>5.84718990325928</c:v>
                </c:pt>
                <c:pt idx="12">
                  <c:v>5.8548698425293004</c:v>
                </c:pt>
                <c:pt idx="13">
                  <c:v>5.84895992279053</c:v>
                </c:pt>
                <c:pt idx="14">
                  <c:v>5.8480300903320304</c:v>
                </c:pt>
                <c:pt idx="15">
                  <c:v>5.8383598327636701</c:v>
                </c:pt>
                <c:pt idx="16">
                  <c:v>5.8476500511169398</c:v>
                </c:pt>
                <c:pt idx="17">
                  <c:v>5.8377399444580096</c:v>
                </c:pt>
                <c:pt idx="18">
                  <c:v>5.8372898101806596</c:v>
                </c:pt>
                <c:pt idx="19">
                  <c:v>5.8393301963806197</c:v>
                </c:pt>
                <c:pt idx="20">
                  <c:v>5.8117699623107901</c:v>
                </c:pt>
                <c:pt idx="21">
                  <c:v>5.8372898101806596</c:v>
                </c:pt>
                <c:pt idx="22">
                  <c:v>5.8261699676513699</c:v>
                </c:pt>
                <c:pt idx="23">
                  <c:v>5.8265099525451696</c:v>
                </c:pt>
                <c:pt idx="24">
                  <c:v>5.8274998664856001</c:v>
                </c:pt>
                <c:pt idx="25">
                  <c:v>5.8205099105834996</c:v>
                </c:pt>
                <c:pt idx="26">
                  <c:v>5.8106198310852104</c:v>
                </c:pt>
                <c:pt idx="27">
                  <c:v>5.7991499900817898</c:v>
                </c:pt>
                <c:pt idx="28">
                  <c:v>5.8055500984191903</c:v>
                </c:pt>
                <c:pt idx="29">
                  <c:v>5.80116987228394</c:v>
                </c:pt>
                <c:pt idx="30">
                  <c:v>5.7752699851989702</c:v>
                </c:pt>
                <c:pt idx="31">
                  <c:v>5.7889299392700204</c:v>
                </c:pt>
                <c:pt idx="32">
                  <c:v>5.7768797874450701</c:v>
                </c:pt>
                <c:pt idx="33">
                  <c:v>5.7816400527954102</c:v>
                </c:pt>
                <c:pt idx="34">
                  <c:v>5.77410984039307</c:v>
                </c:pt>
                <c:pt idx="35">
                  <c:v>5.7563800811767596</c:v>
                </c:pt>
                <c:pt idx="36">
                  <c:v>5.7665600776672399</c:v>
                </c:pt>
                <c:pt idx="37">
                  <c:v>5.7553300857543901</c:v>
                </c:pt>
                <c:pt idx="38">
                  <c:v>5.7568798065185502</c:v>
                </c:pt>
                <c:pt idx="39">
                  <c:v>5.7491898536682102</c:v>
                </c:pt>
                <c:pt idx="40">
                  <c:v>5.7405200004577601</c:v>
                </c:pt>
                <c:pt idx="41">
                  <c:v>5.7429699897766104</c:v>
                </c:pt>
                <c:pt idx="42">
                  <c:v>5.7408800125122097</c:v>
                </c:pt>
                <c:pt idx="43">
                  <c:v>5.7333002090454102</c:v>
                </c:pt>
                <c:pt idx="44">
                  <c:v>5.7285199165344203</c:v>
                </c:pt>
                <c:pt idx="45">
                  <c:v>5.6978697776794398</c:v>
                </c:pt>
                <c:pt idx="46">
                  <c:v>5.7005801200866699</c:v>
                </c:pt>
                <c:pt idx="47">
                  <c:v>5.7114200592040998</c:v>
                </c:pt>
                <c:pt idx="48">
                  <c:v>5.6804399490356401</c:v>
                </c:pt>
                <c:pt idx="49">
                  <c:v>5.6851701736450204</c:v>
                </c:pt>
                <c:pt idx="50">
                  <c:v>5.7081298828125</c:v>
                </c:pt>
                <c:pt idx="51">
                  <c:v>5.6402602195739702</c:v>
                </c:pt>
                <c:pt idx="52">
                  <c:v>5.6600799560546902</c:v>
                </c:pt>
                <c:pt idx="53">
                  <c:v>5.6600098609924299</c:v>
                </c:pt>
                <c:pt idx="54">
                  <c:v>5.6418800354003897</c:v>
                </c:pt>
                <c:pt idx="55">
                  <c:v>5.6460700035095197</c:v>
                </c:pt>
                <c:pt idx="56">
                  <c:v>5.6105098724365199</c:v>
                </c:pt>
                <c:pt idx="57">
                  <c:v>5.6240501403808603</c:v>
                </c:pt>
                <c:pt idx="58">
                  <c:v>5.6060199737548801</c:v>
                </c:pt>
                <c:pt idx="59">
                  <c:v>5.59739017486572</c:v>
                </c:pt>
                <c:pt idx="60">
                  <c:v>5.57074022293091</c:v>
                </c:pt>
                <c:pt idx="61">
                  <c:v>5.5941500663757298</c:v>
                </c:pt>
                <c:pt idx="62">
                  <c:v>5.55885982513428</c:v>
                </c:pt>
                <c:pt idx="63">
                  <c:v>5.57018995285034</c:v>
                </c:pt>
                <c:pt idx="64">
                  <c:v>5.5348401069641104</c:v>
                </c:pt>
                <c:pt idx="65">
                  <c:v>5.5104999542236301</c:v>
                </c:pt>
                <c:pt idx="66">
                  <c:v>5.5184898376464799</c:v>
                </c:pt>
                <c:pt idx="67">
                  <c:v>5.5351700782775897</c:v>
                </c:pt>
                <c:pt idx="68">
                  <c:v>5.5213599205017099</c:v>
                </c:pt>
                <c:pt idx="69">
                  <c:v>5.4768400192260698</c:v>
                </c:pt>
                <c:pt idx="70">
                  <c:v>5.4775099754333496</c:v>
                </c:pt>
                <c:pt idx="71">
                  <c:v>5.49464988708496</c:v>
                </c:pt>
                <c:pt idx="72">
                  <c:v>5.4941501617431596</c:v>
                </c:pt>
                <c:pt idx="73">
                  <c:v>5.42456007003784</c:v>
                </c:pt>
                <c:pt idx="74">
                  <c:v>5.4583997726440403</c:v>
                </c:pt>
                <c:pt idx="75">
                  <c:v>5.4475898742675799</c:v>
                </c:pt>
                <c:pt idx="76">
                  <c:v>5.4070200920104998</c:v>
                </c:pt>
                <c:pt idx="77">
                  <c:v>5.4059300422668501</c:v>
                </c:pt>
                <c:pt idx="78">
                  <c:v>5.3810601234436</c:v>
                </c:pt>
                <c:pt idx="79">
                  <c:v>5.39743995666504</c:v>
                </c:pt>
                <c:pt idx="80">
                  <c:v>5.3714098930358896</c:v>
                </c:pt>
                <c:pt idx="81">
                  <c:v>5.3588399887084996</c:v>
                </c:pt>
                <c:pt idx="82">
                  <c:v>5.3585700988769496</c:v>
                </c:pt>
                <c:pt idx="83">
                  <c:v>5.3311901092529297</c:v>
                </c:pt>
                <c:pt idx="84">
                  <c:v>5.33653020858765</c:v>
                </c:pt>
                <c:pt idx="85">
                  <c:v>5.3271398544311497</c:v>
                </c:pt>
                <c:pt idx="86">
                  <c:v>5.3512501716613796</c:v>
                </c:pt>
                <c:pt idx="87">
                  <c:v>5.3217000961303702</c:v>
                </c:pt>
                <c:pt idx="88">
                  <c:v>5.3512201309204102</c:v>
                </c:pt>
                <c:pt idx="89">
                  <c:v>5.3179497718811</c:v>
                </c:pt>
                <c:pt idx="90">
                  <c:v>5.3208298683166504</c:v>
                </c:pt>
                <c:pt idx="91">
                  <c:v>5.2758197784423801</c:v>
                </c:pt>
                <c:pt idx="92">
                  <c:v>5.2977800369262704</c:v>
                </c:pt>
                <c:pt idx="93">
                  <c:v>5.3038101196289098</c:v>
                </c:pt>
                <c:pt idx="94">
                  <c:v>5.2845101356506303</c:v>
                </c:pt>
                <c:pt idx="95">
                  <c:v>5.28414011001587</c:v>
                </c:pt>
                <c:pt idx="96">
                  <c:v>5.27764987945557</c:v>
                </c:pt>
                <c:pt idx="97">
                  <c:v>5.3086700439453098</c:v>
                </c:pt>
                <c:pt idx="98">
                  <c:v>5.3051900863647496</c:v>
                </c:pt>
                <c:pt idx="99">
                  <c:v>5.26879978179932</c:v>
                </c:pt>
                <c:pt idx="100">
                  <c:v>5.2569999694824201</c:v>
                </c:pt>
                <c:pt idx="101">
                  <c:v>5.4690098762512198</c:v>
                </c:pt>
                <c:pt idx="102">
                  <c:v>5.3790202140808097</c:v>
                </c:pt>
                <c:pt idx="103">
                  <c:v>5.3041000366210902</c:v>
                </c:pt>
                <c:pt idx="104">
                  <c:v>5.2476000785827601</c:v>
                </c:pt>
                <c:pt idx="105">
                  <c:v>5.2475700378418004</c:v>
                </c:pt>
                <c:pt idx="106">
                  <c:v>5.4377999305725098</c:v>
                </c:pt>
                <c:pt idx="107">
                  <c:v>5.3073701858520499</c:v>
                </c:pt>
                <c:pt idx="108">
                  <c:v>5.2669000625610396</c:v>
                </c:pt>
                <c:pt idx="109">
                  <c:v>5.2152199745178196</c:v>
                </c:pt>
                <c:pt idx="110">
                  <c:v>5.2402100563049299</c:v>
                </c:pt>
                <c:pt idx="111">
                  <c:v>5.2008600234985396</c:v>
                </c:pt>
                <c:pt idx="112">
                  <c:v>5.1754398345947301</c:v>
                </c:pt>
                <c:pt idx="113">
                  <c:v>5.1964001655578604</c:v>
                </c:pt>
                <c:pt idx="114">
                  <c:v>5.18804979324341</c:v>
                </c:pt>
                <c:pt idx="115">
                  <c:v>5.1254200935363796</c:v>
                </c:pt>
                <c:pt idx="116">
                  <c:v>5.1266899108886701</c:v>
                </c:pt>
                <c:pt idx="117">
                  <c:v>5.12778997421265</c:v>
                </c:pt>
                <c:pt idx="118">
                  <c:v>5.0836501121520996</c:v>
                </c:pt>
                <c:pt idx="119">
                  <c:v>5.0900998115539604</c:v>
                </c:pt>
                <c:pt idx="120">
                  <c:v>5.0539999008178702</c:v>
                </c:pt>
                <c:pt idx="121">
                  <c:v>5.0303797721862802</c:v>
                </c:pt>
                <c:pt idx="122">
                  <c:v>5.0039501190185502</c:v>
                </c:pt>
                <c:pt idx="123">
                  <c:v>4.9913201332092303</c:v>
                </c:pt>
                <c:pt idx="124">
                  <c:v>4.9537601470947301</c:v>
                </c:pt>
                <c:pt idx="125">
                  <c:v>4.9738101959228498</c:v>
                </c:pt>
                <c:pt idx="126">
                  <c:v>4.9274401664733896</c:v>
                </c:pt>
                <c:pt idx="127">
                  <c:v>4.8849902153015101</c:v>
                </c:pt>
                <c:pt idx="128">
                  <c:v>4.86741018295288</c:v>
                </c:pt>
                <c:pt idx="129">
                  <c:v>4.8289899826049796</c:v>
                </c:pt>
                <c:pt idx="130">
                  <c:v>4.8087701797485396</c:v>
                </c:pt>
                <c:pt idx="131">
                  <c:v>4.8092999458312997</c:v>
                </c:pt>
                <c:pt idx="132">
                  <c:v>4.8042402267456099</c:v>
                </c:pt>
                <c:pt idx="133">
                  <c:v>4.7852301597595197</c:v>
                </c:pt>
                <c:pt idx="134">
                  <c:v>4.7909998893737802</c:v>
                </c:pt>
                <c:pt idx="135">
                  <c:v>4.7646298408508301</c:v>
                </c:pt>
                <c:pt idx="136">
                  <c:v>4.7580499649047896</c:v>
                </c:pt>
                <c:pt idx="137">
                  <c:v>4.7754001617431596</c:v>
                </c:pt>
                <c:pt idx="138">
                  <c:v>4.7549400329589799</c:v>
                </c:pt>
                <c:pt idx="139">
                  <c:v>4.7451200485229501</c:v>
                </c:pt>
                <c:pt idx="140">
                  <c:v>4.7083401679992702</c:v>
                </c:pt>
                <c:pt idx="141">
                  <c:v>4.7214398384094203</c:v>
                </c:pt>
                <c:pt idx="142">
                  <c:v>4.7119197845459002</c:v>
                </c:pt>
                <c:pt idx="143">
                  <c:v>4.6788401603698704</c:v>
                </c:pt>
                <c:pt idx="144">
                  <c:v>4.7064299583435103</c:v>
                </c:pt>
                <c:pt idx="145">
                  <c:v>4.65620994567871</c:v>
                </c:pt>
                <c:pt idx="146">
                  <c:v>4.63637018203735</c:v>
                </c:pt>
                <c:pt idx="147">
                  <c:v>4.6387801170349103</c:v>
                </c:pt>
                <c:pt idx="148">
                  <c:v>4.6346697807312003</c:v>
                </c:pt>
                <c:pt idx="149">
                  <c:v>4.6209602355956996</c:v>
                </c:pt>
                <c:pt idx="150">
                  <c:v>4.6010499000549299</c:v>
                </c:pt>
                <c:pt idx="151">
                  <c:v>4.5957098007202104</c:v>
                </c:pt>
                <c:pt idx="152">
                  <c:v>4.5654001235961896</c:v>
                </c:pt>
                <c:pt idx="153">
                  <c:v>4.5888199806213397</c:v>
                </c:pt>
                <c:pt idx="154">
                  <c:v>4.5761799812316903</c:v>
                </c:pt>
                <c:pt idx="155">
                  <c:v>4.5837998390197798</c:v>
                </c:pt>
                <c:pt idx="156">
                  <c:v>4.5529599189758301</c:v>
                </c:pt>
                <c:pt idx="157">
                  <c:v>4.5688199996948198</c:v>
                </c:pt>
                <c:pt idx="158">
                  <c:v>4.5541801452636701</c:v>
                </c:pt>
                <c:pt idx="159">
                  <c:v>4.5852699279785201</c:v>
                </c:pt>
                <c:pt idx="160">
                  <c:v>4.5793800354003897</c:v>
                </c:pt>
                <c:pt idx="161">
                  <c:v>4.56968021392822</c:v>
                </c:pt>
                <c:pt idx="162">
                  <c:v>4.5700697898864702</c:v>
                </c:pt>
                <c:pt idx="163">
                  <c:v>4.5819001197814897</c:v>
                </c:pt>
                <c:pt idx="164">
                  <c:v>4.5706901550293004</c:v>
                </c:pt>
                <c:pt idx="165">
                  <c:v>4.5936799049377397</c:v>
                </c:pt>
                <c:pt idx="166">
                  <c:v>4.5875802040100098</c:v>
                </c:pt>
                <c:pt idx="167">
                  <c:v>4.61787986755371</c:v>
                </c:pt>
                <c:pt idx="168">
                  <c:v>4.5941600799560502</c:v>
                </c:pt>
                <c:pt idx="169">
                  <c:v>4.5999097824096697</c:v>
                </c:pt>
                <c:pt idx="170">
                  <c:v>4.6494097709655797</c:v>
                </c:pt>
                <c:pt idx="171">
                  <c:v>4.60502004623413</c:v>
                </c:pt>
                <c:pt idx="172">
                  <c:v>4.6315398216247603</c:v>
                </c:pt>
                <c:pt idx="173">
                  <c:v>4.6372199058532697</c:v>
                </c:pt>
                <c:pt idx="174">
                  <c:v>4.6549401283264196</c:v>
                </c:pt>
                <c:pt idx="175">
                  <c:v>4.6693100929260298</c:v>
                </c:pt>
                <c:pt idx="176">
                  <c:v>4.6564598083496103</c:v>
                </c:pt>
                <c:pt idx="177">
                  <c:v>4.6765799522399902</c:v>
                </c:pt>
                <c:pt idx="178">
                  <c:v>4.66731977462769</c:v>
                </c:pt>
                <c:pt idx="179">
                  <c:v>4.71095991134644</c:v>
                </c:pt>
                <c:pt idx="180">
                  <c:v>4.7064099311828604</c:v>
                </c:pt>
                <c:pt idx="181">
                  <c:v>4.7130498886108398</c:v>
                </c:pt>
                <c:pt idx="182">
                  <c:v>4.7244701385498002</c:v>
                </c:pt>
                <c:pt idx="183">
                  <c:v>4.7391700744628897</c:v>
                </c:pt>
                <c:pt idx="184">
                  <c:v>4.6973500251770002</c:v>
                </c:pt>
                <c:pt idx="185">
                  <c:v>4.7847599983215297</c:v>
                </c:pt>
                <c:pt idx="186">
                  <c:v>4.7827100753784197</c:v>
                </c:pt>
                <c:pt idx="187">
                  <c:v>4.7816400527954102</c:v>
                </c:pt>
                <c:pt idx="188">
                  <c:v>4.8222699165344203</c:v>
                </c:pt>
                <c:pt idx="189">
                  <c:v>4.8067297935485804</c:v>
                </c:pt>
                <c:pt idx="190">
                  <c:v>4.8546600341796902</c:v>
                </c:pt>
                <c:pt idx="191">
                  <c:v>4.8570599555969203</c:v>
                </c:pt>
                <c:pt idx="192">
                  <c:v>4.8939399719238299</c:v>
                </c:pt>
                <c:pt idx="193">
                  <c:v>4.8658199310302699</c:v>
                </c:pt>
                <c:pt idx="194">
                  <c:v>4.8901801109314</c:v>
                </c:pt>
                <c:pt idx="195">
                  <c:v>4.9357399940490696</c:v>
                </c:pt>
                <c:pt idx="196">
                  <c:v>4.9751300811767596</c:v>
                </c:pt>
                <c:pt idx="197">
                  <c:v>4.9739398956298801</c:v>
                </c:pt>
                <c:pt idx="198">
                  <c:v>4.9973797798156703</c:v>
                </c:pt>
                <c:pt idx="199">
                  <c:v>5.0144000053405797</c:v>
                </c:pt>
                <c:pt idx="200">
                  <c:v>5.0074501037597701</c:v>
                </c:pt>
                <c:pt idx="201">
                  <c:v>5.0430397987365696</c:v>
                </c:pt>
                <c:pt idx="202">
                  <c:v>5.0651497840881303</c:v>
                </c:pt>
                <c:pt idx="203">
                  <c:v>5.0897698402404803</c:v>
                </c:pt>
                <c:pt idx="204">
                  <c:v>5.1332201957702601</c:v>
                </c:pt>
                <c:pt idx="205">
                  <c:v>5.1393799781799299</c:v>
                </c:pt>
                <c:pt idx="206">
                  <c:v>5.1827201843261701</c:v>
                </c:pt>
                <c:pt idx="207">
                  <c:v>5.15335988998413</c:v>
                </c:pt>
                <c:pt idx="208">
                  <c:v>5.2255601882934597</c:v>
                </c:pt>
                <c:pt idx="209">
                  <c:v>5.2123699188232404</c:v>
                </c:pt>
                <c:pt idx="210">
                  <c:v>5.2715997695922896</c:v>
                </c:pt>
                <c:pt idx="211">
                  <c:v>5.2954998016357404</c:v>
                </c:pt>
                <c:pt idx="212">
                  <c:v>5.3540101051330602</c:v>
                </c:pt>
                <c:pt idx="213">
                  <c:v>5.3452100753784197</c:v>
                </c:pt>
                <c:pt idx="214">
                  <c:v>5.3907599449157697</c:v>
                </c:pt>
                <c:pt idx="215">
                  <c:v>5.3800101280212402</c:v>
                </c:pt>
                <c:pt idx="216">
                  <c:v>5.4452199935913104</c:v>
                </c:pt>
                <c:pt idx="217">
                  <c:v>5.4517798423767099</c:v>
                </c:pt>
                <c:pt idx="218">
                  <c:v>5.5072298049926802</c:v>
                </c:pt>
                <c:pt idx="219">
                  <c:v>5.50827980041504</c:v>
                </c:pt>
                <c:pt idx="220">
                  <c:v>5.5538501739501998</c:v>
                </c:pt>
                <c:pt idx="221">
                  <c:v>5.5891599655151403</c:v>
                </c:pt>
                <c:pt idx="222">
                  <c:v>5.6016201972961399</c:v>
                </c:pt>
                <c:pt idx="223">
                  <c:v>5.6132998466491699</c:v>
                </c:pt>
                <c:pt idx="224">
                  <c:v>5.6663799285888699</c:v>
                </c:pt>
                <c:pt idx="225">
                  <c:v>5.6972298622131303</c:v>
                </c:pt>
                <c:pt idx="226">
                  <c:v>5.7368001937866202</c:v>
                </c:pt>
                <c:pt idx="227">
                  <c:v>5.7481999397277797</c:v>
                </c:pt>
                <c:pt idx="228">
                  <c:v>5.8005299568176296</c:v>
                </c:pt>
                <c:pt idx="229">
                  <c:v>5.8470001220703098</c:v>
                </c:pt>
                <c:pt idx="230">
                  <c:v>5.80545997619629</c:v>
                </c:pt>
                <c:pt idx="231">
                  <c:v>5.9074201583862296</c:v>
                </c:pt>
                <c:pt idx="232">
                  <c:v>5.8977298736572301</c:v>
                </c:pt>
                <c:pt idx="233">
                  <c:v>5.9777798652648899</c:v>
                </c:pt>
                <c:pt idx="234">
                  <c:v>5.9727702140808097</c:v>
                </c:pt>
                <c:pt idx="235">
                  <c:v>6.0078701972961399</c:v>
                </c:pt>
                <c:pt idx="236">
                  <c:v>6.0604000091552699</c:v>
                </c:pt>
                <c:pt idx="237">
                  <c:v>6.1112399101257298</c:v>
                </c:pt>
                <c:pt idx="238">
                  <c:v>6.1588201522827104</c:v>
                </c:pt>
                <c:pt idx="239">
                  <c:v>6.2097902297973597</c:v>
                </c:pt>
                <c:pt idx="240">
                  <c:v>6.1890401840209996</c:v>
                </c:pt>
                <c:pt idx="241">
                  <c:v>6.2103900909423801</c:v>
                </c:pt>
                <c:pt idx="242">
                  <c:v>6.2898402214050302</c:v>
                </c:pt>
                <c:pt idx="243">
                  <c:v>6.31777000427246</c:v>
                </c:pt>
                <c:pt idx="244">
                  <c:v>6.3344998359680202</c:v>
                </c:pt>
                <c:pt idx="245">
                  <c:v>6.3761301040649396</c:v>
                </c:pt>
                <c:pt idx="246">
                  <c:v>6.4166498184204102</c:v>
                </c:pt>
                <c:pt idx="247">
                  <c:v>6.4303498268127397</c:v>
                </c:pt>
                <c:pt idx="248">
                  <c:v>6.4464898109436</c:v>
                </c:pt>
                <c:pt idx="249">
                  <c:v>6.5445199012756303</c:v>
                </c:pt>
                <c:pt idx="250">
                  <c:v>6.5531902313232404</c:v>
                </c:pt>
                <c:pt idx="251">
                  <c:v>6.5516901016235396</c:v>
                </c:pt>
                <c:pt idx="252">
                  <c:v>6.6318202018737802</c:v>
                </c:pt>
                <c:pt idx="253">
                  <c:v>6.6218700408935502</c:v>
                </c:pt>
                <c:pt idx="254">
                  <c:v>6.6920700073242196</c:v>
                </c:pt>
                <c:pt idx="255">
                  <c:v>6.71708011627197</c:v>
                </c:pt>
                <c:pt idx="256">
                  <c:v>6.7828598022460902</c:v>
                </c:pt>
                <c:pt idx="257">
                  <c:v>6.7724900245666504</c:v>
                </c:pt>
                <c:pt idx="258">
                  <c:v>6.8582000732421902</c:v>
                </c:pt>
                <c:pt idx="259">
                  <c:v>6.8589100837707502</c:v>
                </c:pt>
                <c:pt idx="260">
                  <c:v>6.9471001625061</c:v>
                </c:pt>
                <c:pt idx="261">
                  <c:v>6.8914198875427202</c:v>
                </c:pt>
                <c:pt idx="262">
                  <c:v>7.0052900314331099</c:v>
                </c:pt>
                <c:pt idx="263">
                  <c:v>7.0044798851013201</c:v>
                </c:pt>
                <c:pt idx="264">
                  <c:v>7.0569601058959996</c:v>
                </c:pt>
                <c:pt idx="265">
                  <c:v>7.0576801300048801</c:v>
                </c:pt>
                <c:pt idx="266">
                  <c:v>7.0705199241638201</c:v>
                </c:pt>
                <c:pt idx="267">
                  <c:v>7.14689016342163</c:v>
                </c:pt>
                <c:pt idx="268">
                  <c:v>7.16398000717163</c:v>
                </c:pt>
                <c:pt idx="269">
                  <c:v>7.2465801239013699</c:v>
                </c:pt>
                <c:pt idx="270">
                  <c:v>7.2514100074768102</c:v>
                </c:pt>
                <c:pt idx="271">
                  <c:v>7.2759599685668901</c:v>
                </c:pt>
                <c:pt idx="272">
                  <c:v>7.2769899368286097</c:v>
                </c:pt>
                <c:pt idx="273">
                  <c:v>7.38977003097534</c:v>
                </c:pt>
                <c:pt idx="274">
                  <c:v>7.37262010574341</c:v>
                </c:pt>
                <c:pt idx="275">
                  <c:v>7.4182200431823704</c:v>
                </c:pt>
                <c:pt idx="276">
                  <c:v>7.4037399291992196</c:v>
                </c:pt>
                <c:pt idx="277">
                  <c:v>7.4959201812744096</c:v>
                </c:pt>
                <c:pt idx="278">
                  <c:v>7.4897799491882298</c:v>
                </c:pt>
                <c:pt idx="279">
                  <c:v>7.51243019104004</c:v>
                </c:pt>
                <c:pt idx="280">
                  <c:v>7.6068701744079599</c:v>
                </c:pt>
                <c:pt idx="281">
                  <c:v>7.63510990142822</c:v>
                </c:pt>
                <c:pt idx="282">
                  <c:v>7.65873003005981</c:v>
                </c:pt>
                <c:pt idx="283">
                  <c:v>7.6882901191711399</c:v>
                </c:pt>
                <c:pt idx="284">
                  <c:v>7.7754597663879403</c:v>
                </c:pt>
                <c:pt idx="285">
                  <c:v>7.7881398200988796</c:v>
                </c:pt>
                <c:pt idx="286">
                  <c:v>7.8145999908447301</c:v>
                </c:pt>
                <c:pt idx="287">
                  <c:v>7.8184900283813503</c:v>
                </c:pt>
                <c:pt idx="288">
                  <c:v>7.9092998504638699</c:v>
                </c:pt>
                <c:pt idx="289">
                  <c:v>7.8915100097656303</c:v>
                </c:pt>
                <c:pt idx="290">
                  <c:v>7.9800901412963903</c:v>
                </c:pt>
                <c:pt idx="291">
                  <c:v>8.0117597579956108</c:v>
                </c:pt>
                <c:pt idx="292">
                  <c:v>8.0879898071289098</c:v>
                </c:pt>
                <c:pt idx="293">
                  <c:v>8.1192302703857404</c:v>
                </c:pt>
                <c:pt idx="294">
                  <c:v>8.1260299682617205</c:v>
                </c:pt>
                <c:pt idx="295">
                  <c:v>8.1543903350830096</c:v>
                </c:pt>
                <c:pt idx="296">
                  <c:v>8.2382297515869105</c:v>
                </c:pt>
                <c:pt idx="297">
                  <c:v>8.2282400131225604</c:v>
                </c:pt>
                <c:pt idx="298">
                  <c:v>8.3294200897216797</c:v>
                </c:pt>
                <c:pt idx="299">
                  <c:v>8.3293600082397496</c:v>
                </c:pt>
                <c:pt idx="300">
                  <c:v>8.3897199630737305</c:v>
                </c:pt>
                <c:pt idx="301">
                  <c:v>8.4105100631713903</c:v>
                </c:pt>
                <c:pt idx="302">
                  <c:v>8.4791002273559606</c:v>
                </c:pt>
                <c:pt idx="303">
                  <c:v>8.4903001785278303</c:v>
                </c:pt>
                <c:pt idx="304">
                  <c:v>8.5073900222778303</c:v>
                </c:pt>
                <c:pt idx="305">
                  <c:v>8.5634698867797905</c:v>
                </c:pt>
                <c:pt idx="306">
                  <c:v>8.6170797348022496</c:v>
                </c:pt>
                <c:pt idx="307">
                  <c:v>8.65215969085693</c:v>
                </c:pt>
                <c:pt idx="308">
                  <c:v>8.69451999664307</c:v>
                </c:pt>
                <c:pt idx="309">
                  <c:v>8.7417402267456108</c:v>
                </c:pt>
                <c:pt idx="310">
                  <c:v>8.8019504547119105</c:v>
                </c:pt>
                <c:pt idx="311">
                  <c:v>8.8196001052856392</c:v>
                </c:pt>
                <c:pt idx="312">
                  <c:v>8.8746004104614293</c:v>
                </c:pt>
                <c:pt idx="313">
                  <c:v>8.9254999160766602</c:v>
                </c:pt>
                <c:pt idx="314">
                  <c:v>8.9945096969604492</c:v>
                </c:pt>
                <c:pt idx="315">
                  <c:v>8.9845695495605504</c:v>
                </c:pt>
                <c:pt idx="316">
                  <c:v>9.0074100494384801</c:v>
                </c:pt>
                <c:pt idx="317">
                  <c:v>9.0808801651000994</c:v>
                </c:pt>
                <c:pt idx="318">
                  <c:v>9.1138401031494105</c:v>
                </c:pt>
                <c:pt idx="319">
                  <c:v>9.1590204238891602</c:v>
                </c:pt>
                <c:pt idx="320">
                  <c:v>9.2127704620361293</c:v>
                </c:pt>
                <c:pt idx="321">
                  <c:v>9.2346601486206108</c:v>
                </c:pt>
                <c:pt idx="322">
                  <c:v>9.3342304229736293</c:v>
                </c:pt>
                <c:pt idx="323">
                  <c:v>9.3677101135253906</c:v>
                </c:pt>
                <c:pt idx="324">
                  <c:v>9.4118299484252894</c:v>
                </c:pt>
                <c:pt idx="325">
                  <c:v>9.4130201339721697</c:v>
                </c:pt>
                <c:pt idx="326">
                  <c:v>9.4504699707031303</c:v>
                </c:pt>
                <c:pt idx="327">
                  <c:v>9.4912900924682599</c:v>
                </c:pt>
                <c:pt idx="328">
                  <c:v>9.51941013336182</c:v>
                </c:pt>
                <c:pt idx="329">
                  <c:v>9.5865297317504901</c:v>
                </c:pt>
                <c:pt idx="330">
                  <c:v>9.8769102096557599</c:v>
                </c:pt>
                <c:pt idx="331">
                  <c:v>9.6922903060913104</c:v>
                </c:pt>
                <c:pt idx="332">
                  <c:v>9.6918697357177699</c:v>
                </c:pt>
                <c:pt idx="333">
                  <c:v>9.7286100387573207</c:v>
                </c:pt>
                <c:pt idx="334">
                  <c:v>9.7266101837158203</c:v>
                </c:pt>
                <c:pt idx="335">
                  <c:v>9.8695001602172905</c:v>
                </c:pt>
                <c:pt idx="336">
                  <c:v>9.8476200103759801</c:v>
                </c:pt>
                <c:pt idx="337">
                  <c:v>9.9100904464721697</c:v>
                </c:pt>
                <c:pt idx="338">
                  <c:v>9.9073801040649396</c:v>
                </c:pt>
                <c:pt idx="339">
                  <c:v>9.9704303741455096</c:v>
                </c:pt>
                <c:pt idx="340">
                  <c:v>10.0279998779297</c:v>
                </c:pt>
                <c:pt idx="341">
                  <c:v>10.037300109863301</c:v>
                </c:pt>
                <c:pt idx="342">
                  <c:v>10.0787000656128</c:v>
                </c:pt>
                <c:pt idx="343">
                  <c:v>10.1624002456665</c:v>
                </c:pt>
                <c:pt idx="344">
                  <c:v>10.192399978637701</c:v>
                </c:pt>
                <c:pt idx="345">
                  <c:v>10.228899955749499</c:v>
                </c:pt>
                <c:pt idx="346">
                  <c:v>10.2621002197266</c:v>
                </c:pt>
                <c:pt idx="347">
                  <c:v>10.366000175476101</c:v>
                </c:pt>
                <c:pt idx="348">
                  <c:v>10.3837995529175</c:v>
                </c:pt>
                <c:pt idx="349">
                  <c:v>10.4085998535156</c:v>
                </c:pt>
                <c:pt idx="350">
                  <c:v>10.4681997299194</c:v>
                </c:pt>
                <c:pt idx="351">
                  <c:v>10.4878997802734</c:v>
                </c:pt>
                <c:pt idx="352">
                  <c:v>10.4807996749878</c:v>
                </c:pt>
                <c:pt idx="353">
                  <c:v>10.588600158691399</c:v>
                </c:pt>
                <c:pt idx="354">
                  <c:v>10.588600158691399</c:v>
                </c:pt>
                <c:pt idx="355">
                  <c:v>10.649600028991699</c:v>
                </c:pt>
                <c:pt idx="356">
                  <c:v>10.7104997634888</c:v>
                </c:pt>
                <c:pt idx="357">
                  <c:v>10.7007999420166</c:v>
                </c:pt>
                <c:pt idx="358">
                  <c:v>10.818499565124499</c:v>
                </c:pt>
                <c:pt idx="359">
                  <c:v>10.8045997619629</c:v>
                </c:pt>
                <c:pt idx="360">
                  <c:v>10.861599922180201</c:v>
                </c:pt>
                <c:pt idx="361">
                  <c:v>10.910200119018601</c:v>
                </c:pt>
                <c:pt idx="362">
                  <c:v>10.978599548339799</c:v>
                </c:pt>
                <c:pt idx="363">
                  <c:v>11.052599906921399</c:v>
                </c:pt>
                <c:pt idx="364">
                  <c:v>11.0452003479004</c:v>
                </c:pt>
                <c:pt idx="365">
                  <c:v>11.1400003433228</c:v>
                </c:pt>
                <c:pt idx="366">
                  <c:v>11.1549997329712</c:v>
                </c:pt>
                <c:pt idx="367">
                  <c:v>11.2200002670288</c:v>
                </c:pt>
                <c:pt idx="368">
                  <c:v>11.187299728393601</c:v>
                </c:pt>
                <c:pt idx="369">
                  <c:v>11.2459001541138</c:v>
                </c:pt>
                <c:pt idx="370">
                  <c:v>11.324999809265099</c:v>
                </c:pt>
                <c:pt idx="371">
                  <c:v>11.3478002548218</c:v>
                </c:pt>
                <c:pt idx="372">
                  <c:v>11.386899948120099</c:v>
                </c:pt>
                <c:pt idx="373">
                  <c:v>11.468000411987299</c:v>
                </c:pt>
                <c:pt idx="374">
                  <c:v>11.445899963378899</c:v>
                </c:pt>
                <c:pt idx="375">
                  <c:v>11.5748996734619</c:v>
                </c:pt>
                <c:pt idx="376">
                  <c:v>11.6394996643066</c:v>
                </c:pt>
                <c:pt idx="377">
                  <c:v>11.653400421142599</c:v>
                </c:pt>
                <c:pt idx="378">
                  <c:v>11.632300376892101</c:v>
                </c:pt>
                <c:pt idx="379">
                  <c:v>11.7149000167847</c:v>
                </c:pt>
                <c:pt idx="380">
                  <c:v>11.7795000076294</c:v>
                </c:pt>
                <c:pt idx="381">
                  <c:v>11.848899841308601</c:v>
                </c:pt>
                <c:pt idx="382">
                  <c:v>11.918199539184601</c:v>
                </c:pt>
                <c:pt idx="383">
                  <c:v>11.9251003265381</c:v>
                </c:pt>
                <c:pt idx="384">
                  <c:v>11.892499923706101</c:v>
                </c:pt>
                <c:pt idx="385">
                  <c:v>12.020299911499</c:v>
                </c:pt>
                <c:pt idx="386">
                  <c:v>11.9786996841431</c:v>
                </c:pt>
                <c:pt idx="387">
                  <c:v>12.1133003234863</c:v>
                </c:pt>
                <c:pt idx="388">
                  <c:v>12.1920003890991</c:v>
                </c:pt>
                <c:pt idx="389">
                  <c:v>12.2388000488281</c:v>
                </c:pt>
                <c:pt idx="390">
                  <c:v>12.2255001068115</c:v>
                </c:pt>
                <c:pt idx="391">
                  <c:v>12.332799911499</c:v>
                </c:pt>
                <c:pt idx="392">
                  <c:v>12.3098001480103</c:v>
                </c:pt>
                <c:pt idx="393">
                  <c:v>12.4736003875732</c:v>
                </c:pt>
                <c:pt idx="394">
                  <c:v>12.4807996749878</c:v>
                </c:pt>
                <c:pt idx="395">
                  <c:v>12.503899574279799</c:v>
                </c:pt>
                <c:pt idx="396">
                  <c:v>12.528699874877899</c:v>
                </c:pt>
                <c:pt idx="397">
                  <c:v>12.6111001968384</c:v>
                </c:pt>
                <c:pt idx="398">
                  <c:v>12.675600051879901</c:v>
                </c:pt>
                <c:pt idx="399">
                  <c:v>12.6870002746582</c:v>
                </c:pt>
                <c:pt idx="400">
                  <c:v>12.784099578857401</c:v>
                </c:pt>
                <c:pt idx="401">
                  <c:v>12.804900169372599</c:v>
                </c:pt>
                <c:pt idx="402">
                  <c:v>12.8048000335693</c:v>
                </c:pt>
                <c:pt idx="403">
                  <c:v>12.9111003875732</c:v>
                </c:pt>
                <c:pt idx="404">
                  <c:v>12.899100303649901</c:v>
                </c:pt>
                <c:pt idx="405">
                  <c:v>12.994299888610801</c:v>
                </c:pt>
                <c:pt idx="406">
                  <c:v>12.9511003494263</c:v>
                </c:pt>
                <c:pt idx="407">
                  <c:v>13.1152000427246</c:v>
                </c:pt>
                <c:pt idx="408">
                  <c:v>13.164899826049799</c:v>
                </c:pt>
                <c:pt idx="409">
                  <c:v>13.163800239563001</c:v>
                </c:pt>
                <c:pt idx="410">
                  <c:v>13.195599555969199</c:v>
                </c:pt>
                <c:pt idx="411">
                  <c:v>13.2402000427246</c:v>
                </c:pt>
                <c:pt idx="412">
                  <c:v>13.3093004226685</c:v>
                </c:pt>
                <c:pt idx="413">
                  <c:v>13.321499824523899</c:v>
                </c:pt>
                <c:pt idx="414">
                  <c:v>13.406100273132299</c:v>
                </c:pt>
                <c:pt idx="415">
                  <c:v>13.450900077819799</c:v>
                </c:pt>
                <c:pt idx="416">
                  <c:v>13.5530004501343</c:v>
                </c:pt>
                <c:pt idx="417">
                  <c:v>13.5375003814697</c:v>
                </c:pt>
                <c:pt idx="418">
                  <c:v>13.584699630737299</c:v>
                </c:pt>
                <c:pt idx="419">
                  <c:v>13.660499572753899</c:v>
                </c:pt>
                <c:pt idx="420">
                  <c:v>13.7211999893188</c:v>
                </c:pt>
                <c:pt idx="421">
                  <c:v>13.763400077819799</c:v>
                </c:pt>
                <c:pt idx="422">
                  <c:v>13.816499710083001</c:v>
                </c:pt>
                <c:pt idx="423">
                  <c:v>13.8520002365112</c:v>
                </c:pt>
                <c:pt idx="424">
                  <c:v>13.9658002853394</c:v>
                </c:pt>
                <c:pt idx="425">
                  <c:v>13.9328002929688</c:v>
                </c:pt>
                <c:pt idx="426">
                  <c:v>13.9811000823975</c:v>
                </c:pt>
                <c:pt idx="427">
                  <c:v>14.0034999847412</c:v>
                </c:pt>
                <c:pt idx="428">
                  <c:v>14.0502004623413</c:v>
                </c:pt>
                <c:pt idx="429">
                  <c:v>14.119000434875501</c:v>
                </c:pt>
                <c:pt idx="430">
                  <c:v>14.198800086975099</c:v>
                </c:pt>
                <c:pt idx="431">
                  <c:v>14.2693996429443</c:v>
                </c:pt>
                <c:pt idx="432">
                  <c:v>14.2665004730225</c:v>
                </c:pt>
                <c:pt idx="433">
                  <c:v>14.3443002700806</c:v>
                </c:pt>
                <c:pt idx="434">
                  <c:v>14.3790998458862</c:v>
                </c:pt>
                <c:pt idx="435">
                  <c:v>14.406700134277299</c:v>
                </c:pt>
                <c:pt idx="436">
                  <c:v>14.4440002441406</c:v>
                </c:pt>
                <c:pt idx="437">
                  <c:v>14.533399581909199</c:v>
                </c:pt>
                <c:pt idx="438">
                  <c:v>14.5825004577637</c:v>
                </c:pt>
                <c:pt idx="439">
                  <c:v>14.636300086975099</c:v>
                </c:pt>
                <c:pt idx="440">
                  <c:v>14.654700279235801</c:v>
                </c:pt>
                <c:pt idx="441">
                  <c:v>14.685899734497101</c:v>
                </c:pt>
                <c:pt idx="442">
                  <c:v>14.7448997497559</c:v>
                </c:pt>
                <c:pt idx="443">
                  <c:v>14.7114000320435</c:v>
                </c:pt>
                <c:pt idx="444">
                  <c:v>14.916099548339799</c:v>
                </c:pt>
                <c:pt idx="445">
                  <c:v>14.9012002944946</c:v>
                </c:pt>
                <c:pt idx="446">
                  <c:v>14.993000030517599</c:v>
                </c:pt>
                <c:pt idx="447">
                  <c:v>15.004899978637701</c:v>
                </c:pt>
                <c:pt idx="448">
                  <c:v>15.0295000076294</c:v>
                </c:pt>
                <c:pt idx="449">
                  <c:v>15.073900222778301</c:v>
                </c:pt>
                <c:pt idx="450">
                  <c:v>15.1834001541138</c:v>
                </c:pt>
                <c:pt idx="451">
                  <c:v>15.1834001541138</c:v>
                </c:pt>
                <c:pt idx="452">
                  <c:v>15.180500030517599</c:v>
                </c:pt>
                <c:pt idx="453">
                  <c:v>15.2978000640869</c:v>
                </c:pt>
                <c:pt idx="454">
                  <c:v>15.382300376892101</c:v>
                </c:pt>
                <c:pt idx="455">
                  <c:v>15.453900337219199</c:v>
                </c:pt>
                <c:pt idx="456">
                  <c:v>15.462699890136699</c:v>
                </c:pt>
                <c:pt idx="457">
                  <c:v>15.458399772644</c:v>
                </c:pt>
                <c:pt idx="458">
                  <c:v>15.504199981689499</c:v>
                </c:pt>
                <c:pt idx="459">
                  <c:v>15.5888996124268</c:v>
                </c:pt>
                <c:pt idx="460">
                  <c:v>15.6126003265381</c:v>
                </c:pt>
                <c:pt idx="461">
                  <c:v>15.665599822998001</c:v>
                </c:pt>
                <c:pt idx="462">
                  <c:v>15.7320003509521</c:v>
                </c:pt>
                <c:pt idx="463">
                  <c:v>15.734199523925801</c:v>
                </c:pt>
                <c:pt idx="464">
                  <c:v>15.7918996810913</c:v>
                </c:pt>
                <c:pt idx="465">
                  <c:v>15.922400474548301</c:v>
                </c:pt>
                <c:pt idx="466">
                  <c:v>15.9821996688843</c:v>
                </c:pt>
                <c:pt idx="467">
                  <c:v>15.907299995422401</c:v>
                </c:pt>
                <c:pt idx="468">
                  <c:v>16.0412998199463</c:v>
                </c:pt>
                <c:pt idx="469">
                  <c:v>16.021900177001999</c:v>
                </c:pt>
                <c:pt idx="470">
                  <c:v>16.082799911498999</c:v>
                </c:pt>
                <c:pt idx="471">
                  <c:v>16.139999389648398</c:v>
                </c:pt>
                <c:pt idx="472">
                  <c:v>16.260200500488299</c:v>
                </c:pt>
                <c:pt idx="473">
                  <c:v>16.256599426269499</c:v>
                </c:pt>
                <c:pt idx="474">
                  <c:v>16.122299194335898</c:v>
                </c:pt>
                <c:pt idx="475">
                  <c:v>16.307500839233398</c:v>
                </c:pt>
                <c:pt idx="476">
                  <c:v>16.399599075317401</c:v>
                </c:pt>
                <c:pt idx="477">
                  <c:v>16.496700286865199</c:v>
                </c:pt>
                <c:pt idx="478">
                  <c:v>16.5359001159668</c:v>
                </c:pt>
                <c:pt idx="479">
                  <c:v>16.546199798583999</c:v>
                </c:pt>
                <c:pt idx="480">
                  <c:v>16.4493007659912</c:v>
                </c:pt>
                <c:pt idx="481">
                  <c:v>16.638599395751999</c:v>
                </c:pt>
                <c:pt idx="482">
                  <c:v>16.721399307251001</c:v>
                </c:pt>
                <c:pt idx="483">
                  <c:v>16.785499572753899</c:v>
                </c:pt>
                <c:pt idx="484">
                  <c:v>16.68869972229</c:v>
                </c:pt>
                <c:pt idx="485">
                  <c:v>16.8241996765137</c:v>
                </c:pt>
                <c:pt idx="486">
                  <c:v>16.856199264526399</c:v>
                </c:pt>
                <c:pt idx="487">
                  <c:v>16.9722003936768</c:v>
                </c:pt>
                <c:pt idx="488">
                  <c:v>17.009799957275401</c:v>
                </c:pt>
                <c:pt idx="489">
                  <c:v>16.926099777221701</c:v>
                </c:pt>
                <c:pt idx="490">
                  <c:v>17.040599822998001</c:v>
                </c:pt>
                <c:pt idx="491">
                  <c:v>17.146999359130898</c:v>
                </c:pt>
                <c:pt idx="492">
                  <c:v>17.153400421142599</c:v>
                </c:pt>
                <c:pt idx="493">
                  <c:v>17.177099227905298</c:v>
                </c:pt>
                <c:pt idx="494">
                  <c:v>17.346900939941399</c:v>
                </c:pt>
                <c:pt idx="495">
                  <c:v>17.336900711059599</c:v>
                </c:pt>
                <c:pt idx="496">
                  <c:v>17.301200866699201</c:v>
                </c:pt>
                <c:pt idx="497">
                  <c:v>17.420799255371101</c:v>
                </c:pt>
                <c:pt idx="498">
                  <c:v>17.315299987793001</c:v>
                </c:pt>
                <c:pt idx="499">
                  <c:v>17.447900772094702</c:v>
                </c:pt>
                <c:pt idx="500">
                  <c:v>17.500799179077099</c:v>
                </c:pt>
                <c:pt idx="501">
                  <c:v>17.627399444580099</c:v>
                </c:pt>
                <c:pt idx="502">
                  <c:v>17.667699813842798</c:v>
                </c:pt>
                <c:pt idx="503">
                  <c:v>17.729000091552699</c:v>
                </c:pt>
                <c:pt idx="504">
                  <c:v>17.818300247192401</c:v>
                </c:pt>
                <c:pt idx="505">
                  <c:v>17.81130027771</c:v>
                </c:pt>
                <c:pt idx="506">
                  <c:v>17.892999649047901</c:v>
                </c:pt>
                <c:pt idx="507">
                  <c:v>17.964300155639599</c:v>
                </c:pt>
                <c:pt idx="508">
                  <c:v>17.947299957275401</c:v>
                </c:pt>
                <c:pt idx="509">
                  <c:v>17.887699127197301</c:v>
                </c:pt>
                <c:pt idx="510">
                  <c:v>18.048700332641602</c:v>
                </c:pt>
                <c:pt idx="511">
                  <c:v>18.067499160766602</c:v>
                </c:pt>
                <c:pt idx="512">
                  <c:v>18.091100692748999</c:v>
                </c:pt>
                <c:pt idx="513">
                  <c:v>18.234300613403299</c:v>
                </c:pt>
                <c:pt idx="514">
                  <c:v>18.252599716186499</c:v>
                </c:pt>
                <c:pt idx="515">
                  <c:v>18.2381992340088</c:v>
                </c:pt>
                <c:pt idx="516">
                  <c:v>18.282199859619102</c:v>
                </c:pt>
                <c:pt idx="517">
                  <c:v>18.364500045776399</c:v>
                </c:pt>
                <c:pt idx="518">
                  <c:v>18.3603000640869</c:v>
                </c:pt>
                <c:pt idx="519">
                  <c:v>18.473899841308601</c:v>
                </c:pt>
                <c:pt idx="520">
                  <c:v>18.510700225830099</c:v>
                </c:pt>
                <c:pt idx="521">
                  <c:v>18.524700164794901</c:v>
                </c:pt>
                <c:pt idx="522">
                  <c:v>18.538200378418001</c:v>
                </c:pt>
                <c:pt idx="523">
                  <c:v>18.505399703979499</c:v>
                </c:pt>
                <c:pt idx="524">
                  <c:v>18.771499633789102</c:v>
                </c:pt>
                <c:pt idx="525">
                  <c:v>18.810899734497099</c:v>
                </c:pt>
                <c:pt idx="526">
                  <c:v>18.810100555419901</c:v>
                </c:pt>
                <c:pt idx="527">
                  <c:v>18.810400009155298</c:v>
                </c:pt>
                <c:pt idx="528">
                  <c:v>18.799999237060501</c:v>
                </c:pt>
                <c:pt idx="529">
                  <c:v>18.857400894165</c:v>
                </c:pt>
                <c:pt idx="530">
                  <c:v>18.917800903320298</c:v>
                </c:pt>
                <c:pt idx="531">
                  <c:v>18.9181003570557</c:v>
                </c:pt>
                <c:pt idx="532">
                  <c:v>19.104600906372099</c:v>
                </c:pt>
                <c:pt idx="533">
                  <c:v>19.0753993988037</c:v>
                </c:pt>
                <c:pt idx="534">
                  <c:v>19.135700225830099</c:v>
                </c:pt>
                <c:pt idx="535">
                  <c:v>19.1632995605469</c:v>
                </c:pt>
                <c:pt idx="536">
                  <c:v>19.275600433349599</c:v>
                </c:pt>
                <c:pt idx="537">
                  <c:v>19.3001003265381</c:v>
                </c:pt>
                <c:pt idx="538">
                  <c:v>19.306200027465799</c:v>
                </c:pt>
                <c:pt idx="539">
                  <c:v>19.337499618530298</c:v>
                </c:pt>
                <c:pt idx="540">
                  <c:v>19.4545001983643</c:v>
                </c:pt>
                <c:pt idx="541">
                  <c:v>19.271400451660199</c:v>
                </c:pt>
                <c:pt idx="542">
                  <c:v>19.537900924682599</c:v>
                </c:pt>
                <c:pt idx="543">
                  <c:v>19.648300170898398</c:v>
                </c:pt>
                <c:pt idx="544">
                  <c:v>19.622299194335898</c:v>
                </c:pt>
                <c:pt idx="545">
                  <c:v>19.621700286865199</c:v>
                </c:pt>
                <c:pt idx="546">
                  <c:v>19.6856994628906</c:v>
                </c:pt>
                <c:pt idx="547">
                  <c:v>19.785699844360401</c:v>
                </c:pt>
                <c:pt idx="548">
                  <c:v>19.792299270629901</c:v>
                </c:pt>
                <c:pt idx="549">
                  <c:v>19.732200622558601</c:v>
                </c:pt>
                <c:pt idx="550">
                  <c:v>19.866600036621101</c:v>
                </c:pt>
                <c:pt idx="551">
                  <c:v>19.924100875854499</c:v>
                </c:pt>
                <c:pt idx="552">
                  <c:v>19.897100448608398</c:v>
                </c:pt>
                <c:pt idx="553">
                  <c:v>19.911699295043899</c:v>
                </c:pt>
                <c:pt idx="554">
                  <c:v>19.9706001281738</c:v>
                </c:pt>
                <c:pt idx="555">
                  <c:v>20.022100448608398</c:v>
                </c:pt>
                <c:pt idx="556">
                  <c:v>20.1445007324219</c:v>
                </c:pt>
                <c:pt idx="557">
                  <c:v>20.003299713134801</c:v>
                </c:pt>
                <c:pt idx="558">
                  <c:v>20.2672004699707</c:v>
                </c:pt>
                <c:pt idx="559">
                  <c:v>20.2523002624512</c:v>
                </c:pt>
                <c:pt idx="560">
                  <c:v>20.3910007476807</c:v>
                </c:pt>
                <c:pt idx="561">
                  <c:v>20.413200378418001</c:v>
                </c:pt>
                <c:pt idx="562">
                  <c:v>20.486900329589801</c:v>
                </c:pt>
                <c:pt idx="563">
                  <c:v>20.540899276733398</c:v>
                </c:pt>
                <c:pt idx="564">
                  <c:v>20.4638996124268</c:v>
                </c:pt>
                <c:pt idx="565">
                  <c:v>20.5349006652832</c:v>
                </c:pt>
                <c:pt idx="566">
                  <c:v>20.623399734497099</c:v>
                </c:pt>
                <c:pt idx="567">
                  <c:v>20.4692993164063</c:v>
                </c:pt>
                <c:pt idx="568">
                  <c:v>20.661300659179702</c:v>
                </c:pt>
                <c:pt idx="569">
                  <c:v>20.7127990722656</c:v>
                </c:pt>
                <c:pt idx="570">
                  <c:v>20.858299255371101</c:v>
                </c:pt>
                <c:pt idx="571">
                  <c:v>20.882900238037099</c:v>
                </c:pt>
                <c:pt idx="572">
                  <c:v>20.807500839233398</c:v>
                </c:pt>
                <c:pt idx="573">
                  <c:v>20.908300399780298</c:v>
                </c:pt>
                <c:pt idx="574">
                  <c:v>20.924400329589801</c:v>
                </c:pt>
                <c:pt idx="575">
                  <c:v>20.971700668335</c:v>
                </c:pt>
                <c:pt idx="576">
                  <c:v>20.9640998840332</c:v>
                </c:pt>
                <c:pt idx="577">
                  <c:v>21.0170001983643</c:v>
                </c:pt>
                <c:pt idx="578">
                  <c:v>21.0195007324219</c:v>
                </c:pt>
                <c:pt idx="579">
                  <c:v>21.176099777221701</c:v>
                </c:pt>
                <c:pt idx="580">
                  <c:v>21.142299652099599</c:v>
                </c:pt>
                <c:pt idx="581">
                  <c:v>21.217500686645501</c:v>
                </c:pt>
                <c:pt idx="582">
                  <c:v>21.271699905395501</c:v>
                </c:pt>
                <c:pt idx="583">
                  <c:v>21.309900283813501</c:v>
                </c:pt>
                <c:pt idx="584">
                  <c:v>21.366600036621101</c:v>
                </c:pt>
                <c:pt idx="585">
                  <c:v>21.442699432373001</c:v>
                </c:pt>
                <c:pt idx="586">
                  <c:v>21.474100112915</c:v>
                </c:pt>
                <c:pt idx="587">
                  <c:v>21.477500915527301</c:v>
                </c:pt>
                <c:pt idx="588">
                  <c:v>21.455299377441399</c:v>
                </c:pt>
                <c:pt idx="589">
                  <c:v>21.549699783325199</c:v>
                </c:pt>
                <c:pt idx="590">
                  <c:v>21.577800750732401</c:v>
                </c:pt>
                <c:pt idx="591">
                  <c:v>21.728700637817401</c:v>
                </c:pt>
                <c:pt idx="592">
                  <c:v>21.680000305175799</c:v>
                </c:pt>
                <c:pt idx="593">
                  <c:v>21.818099975585898</c:v>
                </c:pt>
                <c:pt idx="594">
                  <c:v>21.761600494384801</c:v>
                </c:pt>
                <c:pt idx="595">
                  <c:v>21.7835998535156</c:v>
                </c:pt>
                <c:pt idx="596">
                  <c:v>21.9284992218018</c:v>
                </c:pt>
                <c:pt idx="597">
                  <c:v>21.895099639892599</c:v>
                </c:pt>
                <c:pt idx="598">
                  <c:v>21.923000335693398</c:v>
                </c:pt>
                <c:pt idx="599">
                  <c:v>22.0835990905762</c:v>
                </c:pt>
                <c:pt idx="600">
                  <c:v>21.987199783325199</c:v>
                </c:pt>
                <c:pt idx="601">
                  <c:v>22.011999130248999</c:v>
                </c:pt>
                <c:pt idx="602">
                  <c:v>22.053899765014599</c:v>
                </c:pt>
                <c:pt idx="603">
                  <c:v>22.2033996582031</c:v>
                </c:pt>
                <c:pt idx="604">
                  <c:v>22.304700851440401</c:v>
                </c:pt>
                <c:pt idx="605">
                  <c:v>22.1693000793457</c:v>
                </c:pt>
                <c:pt idx="606">
                  <c:v>22.169500350952099</c:v>
                </c:pt>
                <c:pt idx="607">
                  <c:v>22.320299148559599</c:v>
                </c:pt>
                <c:pt idx="608">
                  <c:v>22.403999328613299</c:v>
                </c:pt>
                <c:pt idx="609">
                  <c:v>22.464899063110401</c:v>
                </c:pt>
                <c:pt idx="610">
                  <c:v>22.4216003417969</c:v>
                </c:pt>
                <c:pt idx="611">
                  <c:v>22.489599227905298</c:v>
                </c:pt>
                <c:pt idx="612">
                  <c:v>22.5372009277344</c:v>
                </c:pt>
                <c:pt idx="613">
                  <c:v>22.621200561523398</c:v>
                </c:pt>
                <c:pt idx="614">
                  <c:v>22.600700378418001</c:v>
                </c:pt>
                <c:pt idx="615">
                  <c:v>22.669399261474599</c:v>
                </c:pt>
                <c:pt idx="616">
                  <c:v>22.5862007141113</c:v>
                </c:pt>
                <c:pt idx="617">
                  <c:v>22.7465000152588</c:v>
                </c:pt>
                <c:pt idx="618">
                  <c:v>22.633600234985401</c:v>
                </c:pt>
                <c:pt idx="619">
                  <c:v>22.816099166870099</c:v>
                </c:pt>
                <c:pt idx="620">
                  <c:v>22.8215007781982</c:v>
                </c:pt>
                <c:pt idx="621">
                  <c:v>22.9398002624512</c:v>
                </c:pt>
                <c:pt idx="622">
                  <c:v>23.011100769043001</c:v>
                </c:pt>
                <c:pt idx="623">
                  <c:v>22.962099075317401</c:v>
                </c:pt>
                <c:pt idx="624">
                  <c:v>23.019199371337901</c:v>
                </c:pt>
                <c:pt idx="625">
                  <c:v>23.145999908447301</c:v>
                </c:pt>
                <c:pt idx="626">
                  <c:v>23.104499816894499</c:v>
                </c:pt>
                <c:pt idx="627">
                  <c:v>23.185600280761701</c:v>
                </c:pt>
                <c:pt idx="628">
                  <c:v>23.227399826049801</c:v>
                </c:pt>
                <c:pt idx="629">
                  <c:v>23.065299987793001</c:v>
                </c:pt>
                <c:pt idx="630">
                  <c:v>23.247200012206999</c:v>
                </c:pt>
                <c:pt idx="631">
                  <c:v>23.213100433349599</c:v>
                </c:pt>
                <c:pt idx="632">
                  <c:v>23.248899459838899</c:v>
                </c:pt>
                <c:pt idx="633">
                  <c:v>23.3910007476807</c:v>
                </c:pt>
                <c:pt idx="634">
                  <c:v>23.555700302123999</c:v>
                </c:pt>
                <c:pt idx="635">
                  <c:v>23.4179992675781</c:v>
                </c:pt>
                <c:pt idx="636">
                  <c:v>23.505399703979499</c:v>
                </c:pt>
                <c:pt idx="637">
                  <c:v>23.605300903320298</c:v>
                </c:pt>
                <c:pt idx="638">
                  <c:v>23.635299682617202</c:v>
                </c:pt>
                <c:pt idx="639">
                  <c:v>23.634300231933601</c:v>
                </c:pt>
                <c:pt idx="640">
                  <c:v>23.673700332641602</c:v>
                </c:pt>
                <c:pt idx="641">
                  <c:v>23.690000534057599</c:v>
                </c:pt>
                <c:pt idx="642">
                  <c:v>23.806999206543001</c:v>
                </c:pt>
                <c:pt idx="643">
                  <c:v>23.837099075317401</c:v>
                </c:pt>
                <c:pt idx="644">
                  <c:v>23.8024005889893</c:v>
                </c:pt>
                <c:pt idx="645">
                  <c:v>23.886899948120099</c:v>
                </c:pt>
                <c:pt idx="646">
                  <c:v>23.8159999847412</c:v>
                </c:pt>
                <c:pt idx="647">
                  <c:v>23.9139003753662</c:v>
                </c:pt>
                <c:pt idx="648">
                  <c:v>24.033399581909201</c:v>
                </c:pt>
                <c:pt idx="649">
                  <c:v>24.028999328613299</c:v>
                </c:pt>
                <c:pt idx="650">
                  <c:v>24.033399581909201</c:v>
                </c:pt>
                <c:pt idx="651">
                  <c:v>23.967500686645501</c:v>
                </c:pt>
                <c:pt idx="652">
                  <c:v>24.0459995269775</c:v>
                </c:pt>
                <c:pt idx="653">
                  <c:v>24.154899597168001</c:v>
                </c:pt>
                <c:pt idx="654">
                  <c:v>24.199499130248999</c:v>
                </c:pt>
                <c:pt idx="655">
                  <c:v>24.280000686645501</c:v>
                </c:pt>
                <c:pt idx="656">
                  <c:v>24.281400680541999</c:v>
                </c:pt>
                <c:pt idx="657">
                  <c:v>24.4540004730225</c:v>
                </c:pt>
                <c:pt idx="658">
                  <c:v>24.364000320434599</c:v>
                </c:pt>
                <c:pt idx="659">
                  <c:v>24.380800247192401</c:v>
                </c:pt>
                <c:pt idx="660">
                  <c:v>24.4498996734619</c:v>
                </c:pt>
                <c:pt idx="661">
                  <c:v>24.4923992156982</c:v>
                </c:pt>
                <c:pt idx="662">
                  <c:v>24.405799865722699</c:v>
                </c:pt>
                <c:pt idx="663">
                  <c:v>24.587099075317401</c:v>
                </c:pt>
                <c:pt idx="664">
                  <c:v>24.335199356079102</c:v>
                </c:pt>
                <c:pt idx="665">
                  <c:v>24.644699096679702</c:v>
                </c:pt>
                <c:pt idx="666">
                  <c:v>24.794700622558601</c:v>
                </c:pt>
                <c:pt idx="667">
                  <c:v>24.812099456787099</c:v>
                </c:pt>
                <c:pt idx="668">
                  <c:v>24.676200866699201</c:v>
                </c:pt>
                <c:pt idx="669">
                  <c:v>24.758100509643601</c:v>
                </c:pt>
                <c:pt idx="670">
                  <c:v>24.801000595092798</c:v>
                </c:pt>
                <c:pt idx="671">
                  <c:v>24.801599502563501</c:v>
                </c:pt>
                <c:pt idx="672">
                  <c:v>24.838399887085</c:v>
                </c:pt>
                <c:pt idx="673">
                  <c:v>24.9097995758057</c:v>
                </c:pt>
                <c:pt idx="674">
                  <c:v>24.819200515747099</c:v>
                </c:pt>
                <c:pt idx="675">
                  <c:v>25.003700256347699</c:v>
                </c:pt>
                <c:pt idx="676">
                  <c:v>25.083999633789102</c:v>
                </c:pt>
                <c:pt idx="677">
                  <c:v>25.1012992858887</c:v>
                </c:pt>
                <c:pt idx="678">
                  <c:v>25.198499679565401</c:v>
                </c:pt>
                <c:pt idx="679">
                  <c:v>25.095899581909201</c:v>
                </c:pt>
                <c:pt idx="680">
                  <c:v>25.19580078125</c:v>
                </c:pt>
                <c:pt idx="681">
                  <c:v>25.289199829101602</c:v>
                </c:pt>
                <c:pt idx="682">
                  <c:v>25.2192993164063</c:v>
                </c:pt>
                <c:pt idx="683">
                  <c:v>25.3808994293213</c:v>
                </c:pt>
                <c:pt idx="684">
                  <c:v>25.3430995941162</c:v>
                </c:pt>
                <c:pt idx="685">
                  <c:v>25.498600006103501</c:v>
                </c:pt>
                <c:pt idx="686">
                  <c:v>25.541099548339801</c:v>
                </c:pt>
                <c:pt idx="687">
                  <c:v>25.322900772094702</c:v>
                </c:pt>
                <c:pt idx="688">
                  <c:v>25.468299865722699</c:v>
                </c:pt>
                <c:pt idx="689">
                  <c:v>25.5275993347168</c:v>
                </c:pt>
                <c:pt idx="690">
                  <c:v>25.5394992828369</c:v>
                </c:pt>
                <c:pt idx="691">
                  <c:v>25.692899703979499</c:v>
                </c:pt>
                <c:pt idx="692">
                  <c:v>25.599800109863299</c:v>
                </c:pt>
                <c:pt idx="693">
                  <c:v>25.624099731445298</c:v>
                </c:pt>
                <c:pt idx="694">
                  <c:v>25.721799850463899</c:v>
                </c:pt>
                <c:pt idx="695">
                  <c:v>25.709999084472699</c:v>
                </c:pt>
                <c:pt idx="696">
                  <c:v>25.895299911498999</c:v>
                </c:pt>
                <c:pt idx="697">
                  <c:v>25.710399627685501</c:v>
                </c:pt>
                <c:pt idx="698">
                  <c:v>25.9799995422363</c:v>
                </c:pt>
                <c:pt idx="699">
                  <c:v>25.868400573730501</c:v>
                </c:pt>
                <c:pt idx="700">
                  <c:v>25.944999694824201</c:v>
                </c:pt>
                <c:pt idx="701">
                  <c:v>26.005699157714801</c:v>
                </c:pt>
                <c:pt idx="702">
                  <c:v>25.939100265502901</c:v>
                </c:pt>
                <c:pt idx="703">
                  <c:v>25.8843994140625</c:v>
                </c:pt>
                <c:pt idx="704">
                  <c:v>26.154300689697301</c:v>
                </c:pt>
                <c:pt idx="705">
                  <c:v>26.1126003265381</c:v>
                </c:pt>
                <c:pt idx="706">
                  <c:v>26.1788005828857</c:v>
                </c:pt>
                <c:pt idx="707">
                  <c:v>26.2763996124268</c:v>
                </c:pt>
                <c:pt idx="708">
                  <c:v>26.221399307251001</c:v>
                </c:pt>
                <c:pt idx="709">
                  <c:v>26.2476997375488</c:v>
                </c:pt>
                <c:pt idx="710">
                  <c:v>26.3094997406006</c:v>
                </c:pt>
                <c:pt idx="711">
                  <c:v>26.3915004730225</c:v>
                </c:pt>
                <c:pt idx="712">
                  <c:v>26.4074001312256</c:v>
                </c:pt>
                <c:pt idx="713">
                  <c:v>26.419599533081101</c:v>
                </c:pt>
                <c:pt idx="714">
                  <c:v>26.463300704956101</c:v>
                </c:pt>
                <c:pt idx="715">
                  <c:v>26.457700729370099</c:v>
                </c:pt>
                <c:pt idx="716">
                  <c:v>26.5783996582031</c:v>
                </c:pt>
                <c:pt idx="717">
                  <c:v>26.562200546264599</c:v>
                </c:pt>
                <c:pt idx="718">
                  <c:v>26.588499069213899</c:v>
                </c:pt>
                <c:pt idx="719">
                  <c:v>26.6243991851807</c:v>
                </c:pt>
                <c:pt idx="720">
                  <c:v>26.734500885009801</c:v>
                </c:pt>
                <c:pt idx="721">
                  <c:v>26.6746006011963</c:v>
                </c:pt>
                <c:pt idx="722">
                  <c:v>26.766700744628899</c:v>
                </c:pt>
                <c:pt idx="723">
                  <c:v>26.845800399780298</c:v>
                </c:pt>
                <c:pt idx="724">
                  <c:v>26.769599914550799</c:v>
                </c:pt>
                <c:pt idx="725">
                  <c:v>26.829999923706101</c:v>
                </c:pt>
                <c:pt idx="726">
                  <c:v>26.947799682617202</c:v>
                </c:pt>
                <c:pt idx="727">
                  <c:v>26.952499389648398</c:v>
                </c:pt>
                <c:pt idx="728">
                  <c:v>26.971799850463899</c:v>
                </c:pt>
                <c:pt idx="729">
                  <c:v>26.960899353027301</c:v>
                </c:pt>
                <c:pt idx="730">
                  <c:v>26.984300613403299</c:v>
                </c:pt>
                <c:pt idx="731">
                  <c:v>27.160800933837901</c:v>
                </c:pt>
                <c:pt idx="732">
                  <c:v>27.247499465942401</c:v>
                </c:pt>
                <c:pt idx="733">
                  <c:v>26.9622993469238</c:v>
                </c:pt>
                <c:pt idx="734">
                  <c:v>27.234199523925799</c:v>
                </c:pt>
                <c:pt idx="735">
                  <c:v>27.219100952148398</c:v>
                </c:pt>
                <c:pt idx="736">
                  <c:v>27.148399353027301</c:v>
                </c:pt>
                <c:pt idx="737">
                  <c:v>27.358100891113299</c:v>
                </c:pt>
                <c:pt idx="738">
                  <c:v>27.236400604248001</c:v>
                </c:pt>
                <c:pt idx="739">
                  <c:v>27.236700057983398</c:v>
                </c:pt>
                <c:pt idx="740">
                  <c:v>27.371900558471701</c:v>
                </c:pt>
                <c:pt idx="741">
                  <c:v>27.474000930786101</c:v>
                </c:pt>
                <c:pt idx="742">
                  <c:v>27.563400268554702</c:v>
                </c:pt>
                <c:pt idx="743">
                  <c:v>27.510999679565401</c:v>
                </c:pt>
                <c:pt idx="744">
                  <c:v>27.599800109863299</c:v>
                </c:pt>
                <c:pt idx="745">
                  <c:v>27.588699340820298</c:v>
                </c:pt>
                <c:pt idx="746">
                  <c:v>27.4883003234863</c:v>
                </c:pt>
                <c:pt idx="747">
                  <c:v>27.679500579833999</c:v>
                </c:pt>
                <c:pt idx="748">
                  <c:v>27.669000625610401</c:v>
                </c:pt>
                <c:pt idx="749">
                  <c:v>27.7493000030518</c:v>
                </c:pt>
                <c:pt idx="750">
                  <c:v>27.749799728393601</c:v>
                </c:pt>
                <c:pt idx="751">
                  <c:v>27.816299438476602</c:v>
                </c:pt>
                <c:pt idx="752">
                  <c:v>27.876899719238299</c:v>
                </c:pt>
                <c:pt idx="753">
                  <c:v>27.9505004882813</c:v>
                </c:pt>
                <c:pt idx="754">
                  <c:v>27.864200592041001</c:v>
                </c:pt>
                <c:pt idx="755">
                  <c:v>27.915500640869102</c:v>
                </c:pt>
                <c:pt idx="756">
                  <c:v>27.9764003753662</c:v>
                </c:pt>
                <c:pt idx="757">
                  <c:v>27.9911994934082</c:v>
                </c:pt>
                <c:pt idx="758">
                  <c:v>28.1758003234863</c:v>
                </c:pt>
                <c:pt idx="759">
                  <c:v>28.095800399780298</c:v>
                </c:pt>
                <c:pt idx="760">
                  <c:v>28.063899993896499</c:v>
                </c:pt>
                <c:pt idx="761">
                  <c:v>28.005800247192401</c:v>
                </c:pt>
                <c:pt idx="762">
                  <c:v>28.135999679565401</c:v>
                </c:pt>
                <c:pt idx="763">
                  <c:v>28.215599060058601</c:v>
                </c:pt>
                <c:pt idx="764">
                  <c:v>28.164400100708001</c:v>
                </c:pt>
                <c:pt idx="765">
                  <c:v>28.363100051879901</c:v>
                </c:pt>
                <c:pt idx="766">
                  <c:v>28.239099502563501</c:v>
                </c:pt>
                <c:pt idx="767">
                  <c:v>28.486299514770501</c:v>
                </c:pt>
                <c:pt idx="768">
                  <c:v>28.310899734497099</c:v>
                </c:pt>
                <c:pt idx="769">
                  <c:v>28.320899963378899</c:v>
                </c:pt>
                <c:pt idx="770">
                  <c:v>28.395799636840799</c:v>
                </c:pt>
                <c:pt idx="771">
                  <c:v>28.298700332641602</c:v>
                </c:pt>
                <c:pt idx="772">
                  <c:v>28.463800430297901</c:v>
                </c:pt>
                <c:pt idx="773">
                  <c:v>28.431299209594702</c:v>
                </c:pt>
                <c:pt idx="774">
                  <c:v>28.63450050354</c:v>
                </c:pt>
                <c:pt idx="775">
                  <c:v>28.573400497436499</c:v>
                </c:pt>
                <c:pt idx="776">
                  <c:v>28.552799224853501</c:v>
                </c:pt>
                <c:pt idx="777">
                  <c:v>28.572200775146499</c:v>
                </c:pt>
                <c:pt idx="778">
                  <c:v>28.697200775146499</c:v>
                </c:pt>
                <c:pt idx="779">
                  <c:v>28.771299362182599</c:v>
                </c:pt>
                <c:pt idx="780">
                  <c:v>28.7341003417969</c:v>
                </c:pt>
                <c:pt idx="781">
                  <c:v>28.638599395751999</c:v>
                </c:pt>
                <c:pt idx="782">
                  <c:v>28.765100479126001</c:v>
                </c:pt>
                <c:pt idx="783">
                  <c:v>28.949800491333001</c:v>
                </c:pt>
                <c:pt idx="784">
                  <c:v>28.915599822998001</c:v>
                </c:pt>
                <c:pt idx="785">
                  <c:v>29.018499374389599</c:v>
                </c:pt>
                <c:pt idx="786">
                  <c:v>28.987899780273398</c:v>
                </c:pt>
                <c:pt idx="787">
                  <c:v>29.123500823974599</c:v>
                </c:pt>
                <c:pt idx="788">
                  <c:v>28.997400283813501</c:v>
                </c:pt>
                <c:pt idx="789">
                  <c:v>29.072299957275401</c:v>
                </c:pt>
                <c:pt idx="790">
                  <c:v>29.097000122070298</c:v>
                </c:pt>
                <c:pt idx="791">
                  <c:v>29.0389003753662</c:v>
                </c:pt>
                <c:pt idx="792">
                  <c:v>29.227699279785199</c:v>
                </c:pt>
                <c:pt idx="793">
                  <c:v>29.0865993499756</c:v>
                </c:pt>
                <c:pt idx="794">
                  <c:v>29.105699539184599</c:v>
                </c:pt>
                <c:pt idx="795">
                  <c:v>29.192699432373001</c:v>
                </c:pt>
                <c:pt idx="796">
                  <c:v>29.3034992218018</c:v>
                </c:pt>
                <c:pt idx="797">
                  <c:v>29.323999404907202</c:v>
                </c:pt>
                <c:pt idx="798">
                  <c:v>29.374000549316399</c:v>
                </c:pt>
                <c:pt idx="799">
                  <c:v>29.5618991851807</c:v>
                </c:pt>
                <c:pt idx="800">
                  <c:v>29.4787998199463</c:v>
                </c:pt>
                <c:pt idx="801">
                  <c:v>29.3850994110107</c:v>
                </c:pt>
                <c:pt idx="802">
                  <c:v>29.576200485229499</c:v>
                </c:pt>
                <c:pt idx="803">
                  <c:v>29.567899703979499</c:v>
                </c:pt>
                <c:pt idx="804">
                  <c:v>29.460399627685501</c:v>
                </c:pt>
                <c:pt idx="805">
                  <c:v>29.5153999328613</c:v>
                </c:pt>
                <c:pt idx="806">
                  <c:v>29.6203002929688</c:v>
                </c:pt>
                <c:pt idx="807">
                  <c:v>29.687599182128899</c:v>
                </c:pt>
                <c:pt idx="808">
                  <c:v>29.6434001922607</c:v>
                </c:pt>
                <c:pt idx="809">
                  <c:v>29.693700790405298</c:v>
                </c:pt>
                <c:pt idx="810">
                  <c:v>29.630500793456999</c:v>
                </c:pt>
                <c:pt idx="811">
                  <c:v>29.760499954223601</c:v>
                </c:pt>
                <c:pt idx="812">
                  <c:v>29.746200561523398</c:v>
                </c:pt>
                <c:pt idx="813">
                  <c:v>29.653999328613299</c:v>
                </c:pt>
                <c:pt idx="814">
                  <c:v>29.942100524902301</c:v>
                </c:pt>
                <c:pt idx="815">
                  <c:v>29.864799499511701</c:v>
                </c:pt>
                <c:pt idx="816">
                  <c:v>29.8255004882813</c:v>
                </c:pt>
                <c:pt idx="817">
                  <c:v>29.810600280761701</c:v>
                </c:pt>
                <c:pt idx="818">
                  <c:v>29.891599655151399</c:v>
                </c:pt>
                <c:pt idx="819">
                  <c:v>30.033199310302699</c:v>
                </c:pt>
                <c:pt idx="820">
                  <c:v>30.074800491333001</c:v>
                </c:pt>
                <c:pt idx="821">
                  <c:v>29.9284992218018</c:v>
                </c:pt>
                <c:pt idx="822">
                  <c:v>30.075799942016602</c:v>
                </c:pt>
                <c:pt idx="823">
                  <c:v>30.083900451660199</c:v>
                </c:pt>
                <c:pt idx="824">
                  <c:v>29.9027996063232</c:v>
                </c:pt>
                <c:pt idx="825">
                  <c:v>30.266199111938501</c:v>
                </c:pt>
                <c:pt idx="826">
                  <c:v>30.265699386596701</c:v>
                </c:pt>
                <c:pt idx="827">
                  <c:v>30.248899459838899</c:v>
                </c:pt>
                <c:pt idx="828">
                  <c:v>30.299999237060501</c:v>
                </c:pt>
                <c:pt idx="829">
                  <c:v>30.380199432373001</c:v>
                </c:pt>
                <c:pt idx="830">
                  <c:v>30.3850994110107</c:v>
                </c:pt>
                <c:pt idx="831">
                  <c:v>30.3607997894287</c:v>
                </c:pt>
                <c:pt idx="832">
                  <c:v>30.313299179077099</c:v>
                </c:pt>
                <c:pt idx="833">
                  <c:v>30.518800735473601</c:v>
                </c:pt>
                <c:pt idx="834">
                  <c:v>30.440799713134801</c:v>
                </c:pt>
                <c:pt idx="835">
                  <c:v>30.398500442504901</c:v>
                </c:pt>
                <c:pt idx="836">
                  <c:v>30.454999923706101</c:v>
                </c:pt>
                <c:pt idx="837">
                  <c:v>30.638099670410199</c:v>
                </c:pt>
                <c:pt idx="838">
                  <c:v>30.5559997558594</c:v>
                </c:pt>
                <c:pt idx="839">
                  <c:v>30.628799438476602</c:v>
                </c:pt>
                <c:pt idx="840">
                  <c:v>30.666099548339801</c:v>
                </c:pt>
                <c:pt idx="841">
                  <c:v>30.695400238037099</c:v>
                </c:pt>
                <c:pt idx="842">
                  <c:v>30.697200775146499</c:v>
                </c:pt>
                <c:pt idx="843">
                  <c:v>30.8414001464844</c:v>
                </c:pt>
                <c:pt idx="844">
                  <c:v>30.7859001159668</c:v>
                </c:pt>
                <c:pt idx="845">
                  <c:v>30.783800125122099</c:v>
                </c:pt>
                <c:pt idx="846">
                  <c:v>30.88330078125</c:v>
                </c:pt>
                <c:pt idx="847">
                  <c:v>30.898799896240199</c:v>
                </c:pt>
                <c:pt idx="848">
                  <c:v>31.017999649047901</c:v>
                </c:pt>
                <c:pt idx="849">
                  <c:v>30.7936000823975</c:v>
                </c:pt>
                <c:pt idx="850">
                  <c:v>30.976600646972699</c:v>
                </c:pt>
                <c:pt idx="851">
                  <c:v>30.957199096679702</c:v>
                </c:pt>
                <c:pt idx="852">
                  <c:v>30.982200622558601</c:v>
                </c:pt>
                <c:pt idx="853">
                  <c:v>31.087999343872099</c:v>
                </c:pt>
                <c:pt idx="854">
                  <c:v>31.093700408935501</c:v>
                </c:pt>
                <c:pt idx="855">
                  <c:v>30.986200332641602</c:v>
                </c:pt>
                <c:pt idx="856">
                  <c:v>31.1923007965088</c:v>
                </c:pt>
                <c:pt idx="857">
                  <c:v>31.212699890136701</c:v>
                </c:pt>
                <c:pt idx="858">
                  <c:v>31.273500442504901</c:v>
                </c:pt>
                <c:pt idx="859">
                  <c:v>31.2978000640869</c:v>
                </c:pt>
                <c:pt idx="860">
                  <c:v>31.074499130248999</c:v>
                </c:pt>
                <c:pt idx="861">
                  <c:v>31.1315002441406</c:v>
                </c:pt>
                <c:pt idx="862">
                  <c:v>31.417200088501001</c:v>
                </c:pt>
                <c:pt idx="863">
                  <c:v>31.246400833129901</c:v>
                </c:pt>
                <c:pt idx="864">
                  <c:v>31.310600280761701</c:v>
                </c:pt>
                <c:pt idx="865">
                  <c:v>31.388399124145501</c:v>
                </c:pt>
                <c:pt idx="866">
                  <c:v>31.446100234985401</c:v>
                </c:pt>
                <c:pt idx="867">
                  <c:v>31.256099700927699</c:v>
                </c:pt>
                <c:pt idx="868">
                  <c:v>31.476200103759801</c:v>
                </c:pt>
                <c:pt idx="869">
                  <c:v>31.569499969482401</c:v>
                </c:pt>
                <c:pt idx="870">
                  <c:v>31.463300704956101</c:v>
                </c:pt>
                <c:pt idx="871">
                  <c:v>31.505100250244102</c:v>
                </c:pt>
                <c:pt idx="872">
                  <c:v>31.6537990570068</c:v>
                </c:pt>
                <c:pt idx="873">
                  <c:v>31.5524005889893</c:v>
                </c:pt>
                <c:pt idx="874">
                  <c:v>31.6674995422363</c:v>
                </c:pt>
                <c:pt idx="875">
                  <c:v>31.732200622558601</c:v>
                </c:pt>
                <c:pt idx="876">
                  <c:v>31.649499893188501</c:v>
                </c:pt>
                <c:pt idx="877">
                  <c:v>31.8120002746582</c:v>
                </c:pt>
                <c:pt idx="878">
                  <c:v>31.7646999359131</c:v>
                </c:pt>
                <c:pt idx="879">
                  <c:v>31.811599731445298</c:v>
                </c:pt>
                <c:pt idx="880">
                  <c:v>31.7299995422363</c:v>
                </c:pt>
                <c:pt idx="881">
                  <c:v>32.0531005859375</c:v>
                </c:pt>
                <c:pt idx="882">
                  <c:v>32.035900115966797</c:v>
                </c:pt>
                <c:pt idx="883">
                  <c:v>32.124801635742202</c:v>
                </c:pt>
                <c:pt idx="884">
                  <c:v>32.159801483154297</c:v>
                </c:pt>
                <c:pt idx="885">
                  <c:v>32.101799011230497</c:v>
                </c:pt>
                <c:pt idx="886">
                  <c:v>32.151401519775398</c:v>
                </c:pt>
                <c:pt idx="887">
                  <c:v>32.126800537109403</c:v>
                </c:pt>
                <c:pt idx="888">
                  <c:v>32.191600799560497</c:v>
                </c:pt>
                <c:pt idx="889">
                  <c:v>31.951200485229499</c:v>
                </c:pt>
                <c:pt idx="890">
                  <c:v>32.072200775146499</c:v>
                </c:pt>
                <c:pt idx="891">
                  <c:v>32.158000946044901</c:v>
                </c:pt>
                <c:pt idx="892">
                  <c:v>32.165901184082003</c:v>
                </c:pt>
                <c:pt idx="893">
                  <c:v>32.169101715087898</c:v>
                </c:pt>
                <c:pt idx="894">
                  <c:v>32.252498626708999</c:v>
                </c:pt>
                <c:pt idx="895">
                  <c:v>32.207901000976598</c:v>
                </c:pt>
                <c:pt idx="896">
                  <c:v>32.090000152587898</c:v>
                </c:pt>
                <c:pt idx="897">
                  <c:v>32.217399597167997</c:v>
                </c:pt>
                <c:pt idx="898">
                  <c:v>32.124000549316399</c:v>
                </c:pt>
                <c:pt idx="899">
                  <c:v>32.176998138427699</c:v>
                </c:pt>
                <c:pt idx="900">
                  <c:v>32.197898864746101</c:v>
                </c:pt>
                <c:pt idx="901">
                  <c:v>32.326400756835902</c:v>
                </c:pt>
                <c:pt idx="902">
                  <c:v>32.320598602294901</c:v>
                </c:pt>
                <c:pt idx="903">
                  <c:v>32.2265014648438</c:v>
                </c:pt>
                <c:pt idx="904">
                  <c:v>32.242599487304702</c:v>
                </c:pt>
                <c:pt idx="905">
                  <c:v>32.303501129150398</c:v>
                </c:pt>
                <c:pt idx="906">
                  <c:v>32.320598602294901</c:v>
                </c:pt>
                <c:pt idx="907">
                  <c:v>32.208099365234403</c:v>
                </c:pt>
                <c:pt idx="908">
                  <c:v>32.241500854492202</c:v>
                </c:pt>
                <c:pt idx="909">
                  <c:v>32.283401489257798</c:v>
                </c:pt>
                <c:pt idx="910">
                  <c:v>32.301399230957003</c:v>
                </c:pt>
                <c:pt idx="911">
                  <c:v>32.3241996765137</c:v>
                </c:pt>
                <c:pt idx="912">
                  <c:v>32.304599761962898</c:v>
                </c:pt>
                <c:pt idx="913">
                  <c:v>32.307300567627003</c:v>
                </c:pt>
                <c:pt idx="914">
                  <c:v>32.398899078369098</c:v>
                </c:pt>
                <c:pt idx="915">
                  <c:v>32.300498962402301</c:v>
                </c:pt>
                <c:pt idx="916">
                  <c:v>32.375</c:v>
                </c:pt>
                <c:pt idx="917">
                  <c:v>32.360298156738303</c:v>
                </c:pt>
                <c:pt idx="918">
                  <c:v>32.376899719238303</c:v>
                </c:pt>
                <c:pt idx="919">
                  <c:v>32.36669921875</c:v>
                </c:pt>
                <c:pt idx="920">
                  <c:v>32.299198150634801</c:v>
                </c:pt>
                <c:pt idx="921">
                  <c:v>32.3244018554688</c:v>
                </c:pt>
                <c:pt idx="922">
                  <c:v>32.375598907470703</c:v>
                </c:pt>
                <c:pt idx="923">
                  <c:v>32.400901794433601</c:v>
                </c:pt>
                <c:pt idx="924">
                  <c:v>32.276401519775398</c:v>
                </c:pt>
                <c:pt idx="925">
                  <c:v>32.233898162841797</c:v>
                </c:pt>
                <c:pt idx="926">
                  <c:v>32.334098815917997</c:v>
                </c:pt>
                <c:pt idx="927">
                  <c:v>32.3692016601563</c:v>
                </c:pt>
                <c:pt idx="928">
                  <c:v>32.468799591064503</c:v>
                </c:pt>
                <c:pt idx="929">
                  <c:v>32.377101898193402</c:v>
                </c:pt>
                <c:pt idx="930">
                  <c:v>32.328800201416001</c:v>
                </c:pt>
                <c:pt idx="931">
                  <c:v>32.3231010437012</c:v>
                </c:pt>
                <c:pt idx="932">
                  <c:v>32.315299987792997</c:v>
                </c:pt>
                <c:pt idx="933">
                  <c:v>32.383998870849602</c:v>
                </c:pt>
                <c:pt idx="934">
                  <c:v>32.366798400878899</c:v>
                </c:pt>
                <c:pt idx="935">
                  <c:v>32.320400238037102</c:v>
                </c:pt>
                <c:pt idx="936">
                  <c:v>32.397098541259801</c:v>
                </c:pt>
                <c:pt idx="937">
                  <c:v>32.372299194335902</c:v>
                </c:pt>
                <c:pt idx="938">
                  <c:v>32.400600433349602</c:v>
                </c:pt>
                <c:pt idx="939">
                  <c:v>32.401901245117202</c:v>
                </c:pt>
                <c:pt idx="940">
                  <c:v>32.449001312255902</c:v>
                </c:pt>
                <c:pt idx="941">
                  <c:v>32.4635009765625</c:v>
                </c:pt>
                <c:pt idx="942">
                  <c:v>32.413398742675803</c:v>
                </c:pt>
                <c:pt idx="943">
                  <c:v>32.369098663330099</c:v>
                </c:pt>
                <c:pt idx="944">
                  <c:v>32.484798431396499</c:v>
                </c:pt>
                <c:pt idx="945">
                  <c:v>32.371299743652301</c:v>
                </c:pt>
                <c:pt idx="946">
                  <c:v>32.422698974609403</c:v>
                </c:pt>
                <c:pt idx="947">
                  <c:v>32.379398345947301</c:v>
                </c:pt>
                <c:pt idx="948">
                  <c:v>32.585399627685497</c:v>
                </c:pt>
                <c:pt idx="949">
                  <c:v>32.558998107910199</c:v>
                </c:pt>
                <c:pt idx="950">
                  <c:v>32.445999145507798</c:v>
                </c:pt>
                <c:pt idx="951">
                  <c:v>32.426998138427699</c:v>
                </c:pt>
                <c:pt idx="952">
                  <c:v>32.509998321533203</c:v>
                </c:pt>
                <c:pt idx="953">
                  <c:v>32.481201171875</c:v>
                </c:pt>
                <c:pt idx="954">
                  <c:v>32.4421997070313</c:v>
                </c:pt>
                <c:pt idx="955">
                  <c:v>32.386398315429702</c:v>
                </c:pt>
                <c:pt idx="956">
                  <c:v>32.402999877929702</c:v>
                </c:pt>
                <c:pt idx="957">
                  <c:v>32.466499328613303</c:v>
                </c:pt>
                <c:pt idx="958">
                  <c:v>32.566200256347699</c:v>
                </c:pt>
                <c:pt idx="959">
                  <c:v>32.504501342773402</c:v>
                </c:pt>
                <c:pt idx="960">
                  <c:v>32.500598907470703</c:v>
                </c:pt>
                <c:pt idx="961">
                  <c:v>32.471401214599602</c:v>
                </c:pt>
                <c:pt idx="962">
                  <c:v>32.377399444580099</c:v>
                </c:pt>
                <c:pt idx="963">
                  <c:v>32.558498382568402</c:v>
                </c:pt>
                <c:pt idx="964">
                  <c:v>32.516399383544901</c:v>
                </c:pt>
                <c:pt idx="965">
                  <c:v>32.443801879882798</c:v>
                </c:pt>
                <c:pt idx="966">
                  <c:v>32.5424995422363</c:v>
                </c:pt>
                <c:pt idx="967">
                  <c:v>32.558700561523402</c:v>
                </c:pt>
                <c:pt idx="968">
                  <c:v>32.506099700927699</c:v>
                </c:pt>
                <c:pt idx="969">
                  <c:v>32.354801177978501</c:v>
                </c:pt>
                <c:pt idx="970">
                  <c:v>32.562801361083999</c:v>
                </c:pt>
                <c:pt idx="971">
                  <c:v>32.4494018554688</c:v>
                </c:pt>
                <c:pt idx="972">
                  <c:v>32.408199310302699</c:v>
                </c:pt>
                <c:pt idx="973">
                  <c:v>32.474399566650398</c:v>
                </c:pt>
                <c:pt idx="974">
                  <c:v>32.462200164794901</c:v>
                </c:pt>
                <c:pt idx="975">
                  <c:v>32.576698303222699</c:v>
                </c:pt>
                <c:pt idx="976">
                  <c:v>32.487400054931598</c:v>
                </c:pt>
                <c:pt idx="977">
                  <c:v>32.573898315429702</c:v>
                </c:pt>
                <c:pt idx="978">
                  <c:v>32.575599670410199</c:v>
                </c:pt>
                <c:pt idx="979">
                  <c:v>32.561901092529297</c:v>
                </c:pt>
                <c:pt idx="980">
                  <c:v>32.565601348877003</c:v>
                </c:pt>
                <c:pt idx="981">
                  <c:v>32.454601287841797</c:v>
                </c:pt>
                <c:pt idx="982">
                  <c:v>32.5010986328125</c:v>
                </c:pt>
                <c:pt idx="983">
                  <c:v>32.615200042724602</c:v>
                </c:pt>
                <c:pt idx="984">
                  <c:v>32.622898101806598</c:v>
                </c:pt>
                <c:pt idx="985">
                  <c:v>32.567501068115199</c:v>
                </c:pt>
                <c:pt idx="986">
                  <c:v>32.611900329589801</c:v>
                </c:pt>
                <c:pt idx="987">
                  <c:v>32.604499816894503</c:v>
                </c:pt>
                <c:pt idx="988">
                  <c:v>32.685600280761697</c:v>
                </c:pt>
                <c:pt idx="989">
                  <c:v>32.710399627685497</c:v>
                </c:pt>
                <c:pt idx="990">
                  <c:v>32.604900360107401</c:v>
                </c:pt>
                <c:pt idx="991">
                  <c:v>32.552700042724602</c:v>
                </c:pt>
                <c:pt idx="992">
                  <c:v>32.659099578857401</c:v>
                </c:pt>
                <c:pt idx="993">
                  <c:v>32.637001037597699</c:v>
                </c:pt>
                <c:pt idx="994">
                  <c:v>32.687099456787102</c:v>
                </c:pt>
                <c:pt idx="995">
                  <c:v>32.571601867675803</c:v>
                </c:pt>
                <c:pt idx="996">
                  <c:v>32.609401702880902</c:v>
                </c:pt>
                <c:pt idx="997">
                  <c:v>32.6828002929688</c:v>
                </c:pt>
                <c:pt idx="998">
                  <c:v>32.486900329589801</c:v>
                </c:pt>
                <c:pt idx="999">
                  <c:v>32.694301605224602</c:v>
                </c:pt>
                <c:pt idx="1000">
                  <c:v>32.657501220703097</c:v>
                </c:pt>
                <c:pt idx="1001">
                  <c:v>32.635101318359403</c:v>
                </c:pt>
                <c:pt idx="1002">
                  <c:v>32.750499725341797</c:v>
                </c:pt>
                <c:pt idx="1003">
                  <c:v>32.6049995422363</c:v>
                </c:pt>
                <c:pt idx="1004">
                  <c:v>32.634201049804702</c:v>
                </c:pt>
                <c:pt idx="1005">
                  <c:v>32.703201293945298</c:v>
                </c:pt>
                <c:pt idx="1006">
                  <c:v>32.696098327636697</c:v>
                </c:pt>
                <c:pt idx="1007">
                  <c:v>32.721199035644503</c:v>
                </c:pt>
                <c:pt idx="1008">
                  <c:v>32.710899353027301</c:v>
                </c:pt>
                <c:pt idx="1009">
                  <c:v>32.603099822997997</c:v>
                </c:pt>
                <c:pt idx="1010">
                  <c:v>32.743801116943402</c:v>
                </c:pt>
                <c:pt idx="1011">
                  <c:v>32.778400421142599</c:v>
                </c:pt>
                <c:pt idx="1012">
                  <c:v>32.772499084472699</c:v>
                </c:pt>
                <c:pt idx="1013">
                  <c:v>32.676200866699197</c:v>
                </c:pt>
                <c:pt idx="1014">
                  <c:v>32.557899475097699</c:v>
                </c:pt>
                <c:pt idx="1015">
                  <c:v>32.767898559570298</c:v>
                </c:pt>
                <c:pt idx="1016">
                  <c:v>32.688400268554702</c:v>
                </c:pt>
                <c:pt idx="1017">
                  <c:v>32.6049995422363</c:v>
                </c:pt>
                <c:pt idx="1018">
                  <c:v>32.773799896240199</c:v>
                </c:pt>
                <c:pt idx="1019">
                  <c:v>32.722698211669901</c:v>
                </c:pt>
                <c:pt idx="1020">
                  <c:v>32.779701232910199</c:v>
                </c:pt>
                <c:pt idx="1021">
                  <c:v>32.737899780273402</c:v>
                </c:pt>
                <c:pt idx="1022">
                  <c:v>32.841999053955099</c:v>
                </c:pt>
                <c:pt idx="1023">
                  <c:v>32.725399017333999</c:v>
                </c:pt>
                <c:pt idx="1024">
                  <c:v>32.752498626708999</c:v>
                </c:pt>
                <c:pt idx="1025">
                  <c:v>32.9411010742188</c:v>
                </c:pt>
                <c:pt idx="1026">
                  <c:v>32.890598297119098</c:v>
                </c:pt>
                <c:pt idx="1027">
                  <c:v>32.773998260497997</c:v>
                </c:pt>
                <c:pt idx="1028">
                  <c:v>32.824501037597699</c:v>
                </c:pt>
                <c:pt idx="1029">
                  <c:v>32.857700347900398</c:v>
                </c:pt>
                <c:pt idx="1030">
                  <c:v>32.860500335693402</c:v>
                </c:pt>
                <c:pt idx="1031">
                  <c:v>32.8760986328125</c:v>
                </c:pt>
                <c:pt idx="1032">
                  <c:v>32.839401245117202</c:v>
                </c:pt>
                <c:pt idx="1033">
                  <c:v>32.850101470947301</c:v>
                </c:pt>
                <c:pt idx="1034">
                  <c:v>32.895099639892599</c:v>
                </c:pt>
                <c:pt idx="1035">
                  <c:v>32.893001556396499</c:v>
                </c:pt>
                <c:pt idx="1036">
                  <c:v>32.936698913574197</c:v>
                </c:pt>
                <c:pt idx="1037">
                  <c:v>32.867099761962898</c:v>
                </c:pt>
                <c:pt idx="1038">
                  <c:v>32.882499694824197</c:v>
                </c:pt>
                <c:pt idx="1039">
                  <c:v>32.953498840332003</c:v>
                </c:pt>
                <c:pt idx="1040">
                  <c:v>32.908901214599602</c:v>
                </c:pt>
                <c:pt idx="1041">
                  <c:v>32.930000305175803</c:v>
                </c:pt>
                <c:pt idx="1042">
                  <c:v>32.835601806640597</c:v>
                </c:pt>
                <c:pt idx="1043">
                  <c:v>32.953899383544901</c:v>
                </c:pt>
                <c:pt idx="1044">
                  <c:v>32.934398651122997</c:v>
                </c:pt>
                <c:pt idx="1045">
                  <c:v>32.950698852539098</c:v>
                </c:pt>
                <c:pt idx="1046">
                  <c:v>32.9317016601563</c:v>
                </c:pt>
                <c:pt idx="1047">
                  <c:v>32.953800201416001</c:v>
                </c:pt>
                <c:pt idx="1048">
                  <c:v>32.930900573730497</c:v>
                </c:pt>
                <c:pt idx="1049">
                  <c:v>33.0718994140625</c:v>
                </c:pt>
                <c:pt idx="1050">
                  <c:v>33.021198272705099</c:v>
                </c:pt>
                <c:pt idx="1051">
                  <c:v>32.963100433349602</c:v>
                </c:pt>
                <c:pt idx="1052">
                  <c:v>32.941200256347699</c:v>
                </c:pt>
                <c:pt idx="1053">
                  <c:v>33.042701721191399</c:v>
                </c:pt>
                <c:pt idx="1054">
                  <c:v>32.995498657226598</c:v>
                </c:pt>
                <c:pt idx="1055">
                  <c:v>32.979099273681598</c:v>
                </c:pt>
                <c:pt idx="1056">
                  <c:v>33.008499145507798</c:v>
                </c:pt>
                <c:pt idx="1057">
                  <c:v>33.027999877929702</c:v>
                </c:pt>
                <c:pt idx="1058">
                  <c:v>33.067001342773402</c:v>
                </c:pt>
                <c:pt idx="1059">
                  <c:v>33.099399566650398</c:v>
                </c:pt>
                <c:pt idx="1060">
                  <c:v>33.062698364257798</c:v>
                </c:pt>
                <c:pt idx="1061">
                  <c:v>33.096500396728501</c:v>
                </c:pt>
                <c:pt idx="1062">
                  <c:v>33.001701354980497</c:v>
                </c:pt>
                <c:pt idx="1063">
                  <c:v>33.091098785400398</c:v>
                </c:pt>
                <c:pt idx="1064">
                  <c:v>33.028499603271499</c:v>
                </c:pt>
                <c:pt idx="1065">
                  <c:v>33.134799957275398</c:v>
                </c:pt>
                <c:pt idx="1066">
                  <c:v>33.051998138427699</c:v>
                </c:pt>
                <c:pt idx="1067">
                  <c:v>33.074298858642599</c:v>
                </c:pt>
                <c:pt idx="1068">
                  <c:v>33.062900543212898</c:v>
                </c:pt>
                <c:pt idx="1069">
                  <c:v>33.119701385497997</c:v>
                </c:pt>
                <c:pt idx="1070">
                  <c:v>32.954700469970703</c:v>
                </c:pt>
                <c:pt idx="1071">
                  <c:v>33.1862983703613</c:v>
                </c:pt>
                <c:pt idx="1072">
                  <c:v>33.008998870849602</c:v>
                </c:pt>
                <c:pt idx="1073">
                  <c:v>32.960300445556598</c:v>
                </c:pt>
                <c:pt idx="1074">
                  <c:v>33.129100799560497</c:v>
                </c:pt>
                <c:pt idx="1075">
                  <c:v>33.1320991516113</c:v>
                </c:pt>
                <c:pt idx="1076">
                  <c:v>33.049400329589801</c:v>
                </c:pt>
                <c:pt idx="1077">
                  <c:v>33.0447998046875</c:v>
                </c:pt>
                <c:pt idx="1078">
                  <c:v>33.099800109863303</c:v>
                </c:pt>
                <c:pt idx="1079">
                  <c:v>33.0956001281738</c:v>
                </c:pt>
                <c:pt idx="1080">
                  <c:v>33.145900726318402</c:v>
                </c:pt>
                <c:pt idx="1081">
                  <c:v>32.982498168945298</c:v>
                </c:pt>
                <c:pt idx="1082">
                  <c:v>33.173301696777301</c:v>
                </c:pt>
                <c:pt idx="1083">
                  <c:v>33.034099578857401</c:v>
                </c:pt>
                <c:pt idx="1084">
                  <c:v>33.1203002929688</c:v>
                </c:pt>
                <c:pt idx="1085">
                  <c:v>33.100399017333999</c:v>
                </c:pt>
                <c:pt idx="1086">
                  <c:v>33.123500823974602</c:v>
                </c:pt>
                <c:pt idx="1087">
                  <c:v>33.089900970458999</c:v>
                </c:pt>
                <c:pt idx="1088">
                  <c:v>33.108001708984403</c:v>
                </c:pt>
                <c:pt idx="1089">
                  <c:v>33.077400207519503</c:v>
                </c:pt>
                <c:pt idx="1090">
                  <c:v>33.030200958252003</c:v>
                </c:pt>
                <c:pt idx="1091">
                  <c:v>33.144500732421903</c:v>
                </c:pt>
                <c:pt idx="1092">
                  <c:v>33.109798431396499</c:v>
                </c:pt>
                <c:pt idx="1093">
                  <c:v>32.980201721191399</c:v>
                </c:pt>
                <c:pt idx="1094">
                  <c:v>33.047901153564503</c:v>
                </c:pt>
                <c:pt idx="1095">
                  <c:v>33.133800506591797</c:v>
                </c:pt>
                <c:pt idx="1096">
                  <c:v>33.123100280761697</c:v>
                </c:pt>
                <c:pt idx="1097">
                  <c:v>33.044898986816399</c:v>
                </c:pt>
                <c:pt idx="1098">
                  <c:v>33.167301177978501</c:v>
                </c:pt>
                <c:pt idx="1099">
                  <c:v>33.160999298095703</c:v>
                </c:pt>
                <c:pt idx="1100">
                  <c:v>33.159099578857401</c:v>
                </c:pt>
                <c:pt idx="1101">
                  <c:v>33.122200012207003</c:v>
                </c:pt>
                <c:pt idx="1102">
                  <c:v>33.137199401855497</c:v>
                </c:pt>
                <c:pt idx="1103">
                  <c:v>33.099601745605497</c:v>
                </c:pt>
                <c:pt idx="1104">
                  <c:v>33.171100616455099</c:v>
                </c:pt>
                <c:pt idx="1105">
                  <c:v>33.193000793457003</c:v>
                </c:pt>
                <c:pt idx="1106">
                  <c:v>33.1403999328613</c:v>
                </c:pt>
                <c:pt idx="1107">
                  <c:v>33.152801513671903</c:v>
                </c:pt>
                <c:pt idx="1108">
                  <c:v>33.185298919677699</c:v>
                </c:pt>
                <c:pt idx="1109">
                  <c:v>33.113201141357401</c:v>
                </c:pt>
                <c:pt idx="1110">
                  <c:v>33.119400024414098</c:v>
                </c:pt>
                <c:pt idx="1111">
                  <c:v>33.101100921630902</c:v>
                </c:pt>
                <c:pt idx="1112">
                  <c:v>33.244800567627003</c:v>
                </c:pt>
                <c:pt idx="1113">
                  <c:v>33.268398284912102</c:v>
                </c:pt>
                <c:pt idx="1114">
                  <c:v>33.061901092529297</c:v>
                </c:pt>
                <c:pt idx="1115">
                  <c:v>33.1591987609863</c:v>
                </c:pt>
                <c:pt idx="1116">
                  <c:v>33.074600219726598</c:v>
                </c:pt>
                <c:pt idx="1117">
                  <c:v>33.193199157714801</c:v>
                </c:pt>
                <c:pt idx="1118">
                  <c:v>33.167701721191399</c:v>
                </c:pt>
                <c:pt idx="1119">
                  <c:v>33.153900146484403</c:v>
                </c:pt>
                <c:pt idx="1120">
                  <c:v>33.193099975585902</c:v>
                </c:pt>
                <c:pt idx="1121">
                  <c:v>33.139999389648402</c:v>
                </c:pt>
                <c:pt idx="1122">
                  <c:v>33.172500610351598</c:v>
                </c:pt>
                <c:pt idx="1123">
                  <c:v>33.214401245117202</c:v>
                </c:pt>
                <c:pt idx="1124">
                  <c:v>33.183601379394503</c:v>
                </c:pt>
                <c:pt idx="1125">
                  <c:v>33.188800811767599</c:v>
                </c:pt>
                <c:pt idx="1126">
                  <c:v>33.2356986999512</c:v>
                </c:pt>
                <c:pt idx="1127">
                  <c:v>33.144500732421903</c:v>
                </c:pt>
                <c:pt idx="1128">
                  <c:v>33.204700469970703</c:v>
                </c:pt>
                <c:pt idx="1129">
                  <c:v>33.245498657226598</c:v>
                </c:pt>
                <c:pt idx="1130">
                  <c:v>33.222000122070298</c:v>
                </c:pt>
                <c:pt idx="1131">
                  <c:v>33.176101684570298</c:v>
                </c:pt>
                <c:pt idx="1132">
                  <c:v>33.2512016296387</c:v>
                </c:pt>
                <c:pt idx="1133">
                  <c:v>33.160099029541001</c:v>
                </c:pt>
                <c:pt idx="1134">
                  <c:v>33.095401763916001</c:v>
                </c:pt>
                <c:pt idx="1135">
                  <c:v>33.154701232910199</c:v>
                </c:pt>
                <c:pt idx="1136">
                  <c:v>33.193599700927699</c:v>
                </c:pt>
                <c:pt idx="1137">
                  <c:v>33.180000305175803</c:v>
                </c:pt>
                <c:pt idx="1138">
                  <c:v>33.205501556396499</c:v>
                </c:pt>
                <c:pt idx="1139">
                  <c:v>33.223701477050803</c:v>
                </c:pt>
                <c:pt idx="1140">
                  <c:v>33.167198181152301</c:v>
                </c:pt>
                <c:pt idx="1141">
                  <c:v>33.192501068115199</c:v>
                </c:pt>
                <c:pt idx="1142">
                  <c:v>33.236801147460902</c:v>
                </c:pt>
                <c:pt idx="1143">
                  <c:v>33.175201416015597</c:v>
                </c:pt>
                <c:pt idx="1144">
                  <c:v>33.247100830078097</c:v>
                </c:pt>
                <c:pt idx="1145">
                  <c:v>33.230701446533203</c:v>
                </c:pt>
                <c:pt idx="1146">
                  <c:v>33.285701751708999</c:v>
                </c:pt>
                <c:pt idx="1147">
                  <c:v>33.212501525878899</c:v>
                </c:pt>
                <c:pt idx="1148">
                  <c:v>33.323299407958999</c:v>
                </c:pt>
                <c:pt idx="1149">
                  <c:v>33.205600738525398</c:v>
                </c:pt>
                <c:pt idx="1150">
                  <c:v>33.2310981750488</c:v>
                </c:pt>
                <c:pt idx="1151">
                  <c:v>33.225700378417997</c:v>
                </c:pt>
                <c:pt idx="1152">
                  <c:v>33.255298614502003</c:v>
                </c:pt>
                <c:pt idx="1153">
                  <c:v>33.251701354980497</c:v>
                </c:pt>
                <c:pt idx="1154">
                  <c:v>33.245601654052699</c:v>
                </c:pt>
                <c:pt idx="1155">
                  <c:v>33.240798950195298</c:v>
                </c:pt>
                <c:pt idx="1156">
                  <c:v>33.270900726318402</c:v>
                </c:pt>
                <c:pt idx="1157">
                  <c:v>33.181999206542997</c:v>
                </c:pt>
                <c:pt idx="1158">
                  <c:v>33.220901489257798</c:v>
                </c:pt>
                <c:pt idx="1159">
                  <c:v>33.225898742675803</c:v>
                </c:pt>
                <c:pt idx="1160">
                  <c:v>33.175399780273402</c:v>
                </c:pt>
                <c:pt idx="1161">
                  <c:v>33.241600036621101</c:v>
                </c:pt>
                <c:pt idx="1162">
                  <c:v>33.1439018249512</c:v>
                </c:pt>
                <c:pt idx="1163">
                  <c:v>33.1758003234863</c:v>
                </c:pt>
                <c:pt idx="1164">
                  <c:v>33.2984008789063</c:v>
                </c:pt>
                <c:pt idx="1165">
                  <c:v>33.345401763916001</c:v>
                </c:pt>
                <c:pt idx="1166">
                  <c:v>33.201400756835902</c:v>
                </c:pt>
                <c:pt idx="1167">
                  <c:v>33.223598480224602</c:v>
                </c:pt>
                <c:pt idx="1168">
                  <c:v>33.284500122070298</c:v>
                </c:pt>
                <c:pt idx="1169">
                  <c:v>33.207901000976598</c:v>
                </c:pt>
                <c:pt idx="1170">
                  <c:v>33.175300598144503</c:v>
                </c:pt>
                <c:pt idx="1171">
                  <c:v>33.264701843261697</c:v>
                </c:pt>
                <c:pt idx="1172">
                  <c:v>33.133701324462898</c:v>
                </c:pt>
                <c:pt idx="1173">
                  <c:v>33.2817993164063</c:v>
                </c:pt>
                <c:pt idx="1174">
                  <c:v>33.2192993164063</c:v>
                </c:pt>
                <c:pt idx="1175">
                  <c:v>33.228801727294901</c:v>
                </c:pt>
                <c:pt idx="1176">
                  <c:v>33.249698638916001</c:v>
                </c:pt>
                <c:pt idx="1177">
                  <c:v>33.237899780273402</c:v>
                </c:pt>
                <c:pt idx="1178">
                  <c:v>33.180500030517599</c:v>
                </c:pt>
                <c:pt idx="1179">
                  <c:v>33.246200561523402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9D-404E-9812-EAE3CA037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122880"/>
        <c:axId val="225216768"/>
      </c:scatterChart>
      <c:valAx>
        <c:axId val="111412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216768"/>
        <c:crosses val="autoZero"/>
        <c:crossBetween val="midCat"/>
      </c:valAx>
      <c:valAx>
        <c:axId val="225216768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9</xdr:row>
      <xdr:rowOff>101600</xdr:rowOff>
    </xdr:from>
    <xdr:to>
      <xdr:col>9</xdr:col>
      <xdr:colOff>292100</xdr:colOff>
      <xdr:row>31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73CF86-AA72-4B2F-F232-FC1F8C560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177800</xdr:colOff>
      <xdr:row>18</xdr:row>
      <xdr:rowOff>76200</xdr:rowOff>
    </xdr:from>
    <xdr:to>
      <xdr:col>16</xdr:col>
      <xdr:colOff>825500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EEC004-E80C-C944-BC38-AE14C25DB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14</xdr:col>
      <xdr:colOff>317500</xdr:colOff>
      <xdr:row>30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A78566-F3F2-1D41-BCF1-7EF4F41B7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17"/>
  <sheetViews>
    <sheetView tabSelected="1" workbookViewId="0">
      <selection activeCell="D39" sqref="D39"/>
    </sheetView>
  </sheetViews>
  <sheetFormatPr baseColWidth="10" defaultColWidth="8.83203125" defaultRowHeight="15" x14ac:dyDescent="0.2"/>
  <cols>
    <col min="1" max="1" width="22.83203125" customWidth="1"/>
    <col min="2" max="2" width="23.83203125" customWidth="1"/>
    <col min="6" max="6" width="18.1640625" customWidth="1"/>
    <col min="7" max="7" width="16.33203125" customWidth="1"/>
    <col min="8" max="8" width="18.5" customWidth="1"/>
    <col min="9" max="9" width="11" customWidth="1"/>
    <col min="10" max="10" width="17.33203125" bestFit="1" customWidth="1"/>
    <col min="11" max="11" width="16.83203125" bestFit="1" customWidth="1"/>
    <col min="12" max="12" width="17.83203125" bestFit="1" customWidth="1"/>
    <col min="13" max="13" width="20.1640625" customWidth="1"/>
    <col min="14" max="14" width="17.83203125" bestFit="1" customWidth="1"/>
    <col min="15" max="31" width="16.8320312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s="2">
        <v>45586.313865740703</v>
      </c>
    </row>
    <row r="4" spans="1:8" x14ac:dyDescent="0.2">
      <c r="A4" t="s">
        <v>5</v>
      </c>
      <c r="B4" s="2">
        <v>45590.4698263889</v>
      </c>
    </row>
    <row r="5" spans="1:8" x14ac:dyDescent="0.2">
      <c r="A5" t="s">
        <v>6</v>
      </c>
      <c r="B5" t="s">
        <v>7</v>
      </c>
    </row>
    <row r="6" spans="1:8" x14ac:dyDescent="0.2">
      <c r="A6" t="s">
        <v>8</v>
      </c>
      <c r="B6" t="s">
        <v>9</v>
      </c>
    </row>
    <row r="7" spans="1:8" x14ac:dyDescent="0.2">
      <c r="A7" t="s">
        <v>10</v>
      </c>
      <c r="B7" t="s">
        <v>11</v>
      </c>
    </row>
    <row r="8" spans="1:8" x14ac:dyDescent="0.2">
      <c r="A8" t="s">
        <v>12</v>
      </c>
      <c r="B8" t="s">
        <v>13</v>
      </c>
      <c r="H8" s="6" t="s">
        <v>2438</v>
      </c>
    </row>
    <row r="9" spans="1:8" x14ac:dyDescent="0.2">
      <c r="A9" t="s">
        <v>14</v>
      </c>
      <c r="B9" t="s">
        <v>15</v>
      </c>
    </row>
    <row r="10" spans="1:8" x14ac:dyDescent="0.2">
      <c r="A10" t="s">
        <v>16</v>
      </c>
      <c r="B10" t="s">
        <v>17</v>
      </c>
    </row>
    <row r="11" spans="1:8" x14ac:dyDescent="0.2">
      <c r="A11" t="s">
        <v>18</v>
      </c>
      <c r="B11" t="s">
        <v>19</v>
      </c>
    </row>
    <row r="12" spans="1:8" x14ac:dyDescent="0.2">
      <c r="A12" t="s">
        <v>20</v>
      </c>
      <c r="B12" t="s">
        <v>21</v>
      </c>
    </row>
    <row r="13" spans="1:8" x14ac:dyDescent="0.2">
      <c r="A13" t="s">
        <v>22</v>
      </c>
      <c r="B13" s="1">
        <v>1.24629998207092</v>
      </c>
    </row>
    <row r="14" spans="1:8" x14ac:dyDescent="0.2">
      <c r="A14" t="s">
        <v>23</v>
      </c>
      <c r="B14" s="1">
        <v>0</v>
      </c>
    </row>
    <row r="15" spans="1:8" x14ac:dyDescent="0.2">
      <c r="A15" t="s">
        <v>24</v>
      </c>
      <c r="B15" t="s">
        <v>1</v>
      </c>
    </row>
    <row r="16" spans="1:8" x14ac:dyDescent="0.2">
      <c r="A16" t="s">
        <v>25</v>
      </c>
      <c r="B16" t="s">
        <v>1</v>
      </c>
    </row>
    <row r="17" spans="1:2" x14ac:dyDescent="0.2">
      <c r="A17" t="s">
        <v>26</v>
      </c>
      <c r="B17" s="2">
        <v>0</v>
      </c>
    </row>
    <row r="18" spans="1:2" x14ac:dyDescent="0.2">
      <c r="A18" t="s">
        <v>27</v>
      </c>
      <c r="B18" t="s">
        <v>28</v>
      </c>
    </row>
    <row r="19" spans="1:2" x14ac:dyDescent="0.2">
      <c r="A19" t="s">
        <v>29</v>
      </c>
      <c r="B19" t="s">
        <v>30</v>
      </c>
    </row>
    <row r="20" spans="1:2" x14ac:dyDescent="0.2">
      <c r="A20" t="s">
        <v>31</v>
      </c>
      <c r="B20" t="s">
        <v>32</v>
      </c>
    </row>
    <row r="21" spans="1:2" x14ac:dyDescent="0.2">
      <c r="A21" t="s">
        <v>33</v>
      </c>
      <c r="B21" t="s">
        <v>34</v>
      </c>
    </row>
    <row r="22" spans="1:2" x14ac:dyDescent="0.2">
      <c r="A22" t="s">
        <v>1</v>
      </c>
    </row>
    <row r="23" spans="1:2" x14ac:dyDescent="0.2">
      <c r="A23" t="s">
        <v>35</v>
      </c>
      <c r="B23" t="s">
        <v>1</v>
      </c>
    </row>
    <row r="24" spans="1:2" x14ac:dyDescent="0.2">
      <c r="A24" s="2">
        <v>45586.313969907402</v>
      </c>
      <c r="B24" t="s">
        <v>36</v>
      </c>
    </row>
    <row r="25" spans="1:2" x14ac:dyDescent="0.2">
      <c r="A25" s="2">
        <v>45586.314189814802</v>
      </c>
      <c r="B25" t="s">
        <v>37</v>
      </c>
    </row>
    <row r="26" spans="1:2" x14ac:dyDescent="0.2">
      <c r="A26" s="2">
        <v>45586.314224537004</v>
      </c>
      <c r="B26" t="s">
        <v>38</v>
      </c>
    </row>
    <row r="27" spans="1:2" x14ac:dyDescent="0.2">
      <c r="A27" s="2">
        <v>45586.368657407402</v>
      </c>
      <c r="B27" t="s">
        <v>36</v>
      </c>
    </row>
    <row r="28" spans="1:2" x14ac:dyDescent="0.2">
      <c r="A28" s="2">
        <v>45586.3686689815</v>
      </c>
      <c r="B28" t="s">
        <v>39</v>
      </c>
    </row>
    <row r="29" spans="1:2" x14ac:dyDescent="0.2">
      <c r="A29" s="2">
        <v>45586.3691203704</v>
      </c>
      <c r="B29" t="s">
        <v>38</v>
      </c>
    </row>
    <row r="30" spans="1:2" x14ac:dyDescent="0.2">
      <c r="A30" s="2">
        <v>45586.369212963</v>
      </c>
      <c r="B30" t="s">
        <v>36</v>
      </c>
    </row>
    <row r="31" spans="1:2" x14ac:dyDescent="0.2">
      <c r="A31" s="2">
        <v>45590.469803240703</v>
      </c>
      <c r="B31" t="s">
        <v>38</v>
      </c>
    </row>
    <row r="32" spans="1:2" x14ac:dyDescent="0.2">
      <c r="A32" t="s">
        <v>1</v>
      </c>
    </row>
    <row r="33" spans="1:33" x14ac:dyDescent="0.2">
      <c r="A33" t="s">
        <v>40</v>
      </c>
      <c r="B33" t="s">
        <v>41</v>
      </c>
    </row>
    <row r="34" spans="1:33" x14ac:dyDescent="0.2">
      <c r="A34" t="s">
        <v>42</v>
      </c>
      <c r="B34" t="s">
        <v>41</v>
      </c>
    </row>
    <row r="35" spans="1:33" x14ac:dyDescent="0.2">
      <c r="A35" t="s">
        <v>1</v>
      </c>
    </row>
    <row r="36" spans="1:33" x14ac:dyDescent="0.2">
      <c r="A36" t="s">
        <v>43</v>
      </c>
      <c r="B36" t="s">
        <v>1</v>
      </c>
    </row>
    <row r="37" spans="1:33" x14ac:dyDescent="0.2">
      <c r="A37" t="s">
        <v>44</v>
      </c>
      <c r="B37" t="s">
        <v>45</v>
      </c>
      <c r="C37" t="s">
        <v>46</v>
      </c>
      <c r="D37" s="6" t="s">
        <v>2437</v>
      </c>
      <c r="E37" t="s">
        <v>47</v>
      </c>
      <c r="F37" t="s">
        <v>48</v>
      </c>
      <c r="G37" t="s">
        <v>49</v>
      </c>
      <c r="H37" t="s">
        <v>50</v>
      </c>
      <c r="I37" t="s">
        <v>51</v>
      </c>
      <c r="J37" t="s">
        <v>52</v>
      </c>
      <c r="K37" t="s">
        <v>53</v>
      </c>
      <c r="L37" t="s">
        <v>54</v>
      </c>
      <c r="M37" t="s">
        <v>55</v>
      </c>
      <c r="N37" t="s">
        <v>56</v>
      </c>
      <c r="O37" t="s">
        <v>57</v>
      </c>
      <c r="P37" t="s">
        <v>58</v>
      </c>
      <c r="Q37" t="s">
        <v>59</v>
      </c>
      <c r="R37" t="s">
        <v>60</v>
      </c>
      <c r="S37" t="s">
        <v>61</v>
      </c>
      <c r="T37" t="s">
        <v>62</v>
      </c>
      <c r="U37" t="s">
        <v>63</v>
      </c>
      <c r="V37" t="s">
        <v>64</v>
      </c>
      <c r="W37" t="s">
        <v>65</v>
      </c>
      <c r="X37" t="s">
        <v>66</v>
      </c>
      <c r="Y37" t="s">
        <v>67</v>
      </c>
      <c r="Z37" t="s">
        <v>68</v>
      </c>
      <c r="AA37" t="s">
        <v>69</v>
      </c>
      <c r="AB37" t="s">
        <v>70</v>
      </c>
      <c r="AC37" t="s">
        <v>71</v>
      </c>
      <c r="AD37" t="s">
        <v>72</v>
      </c>
      <c r="AE37" t="s">
        <v>73</v>
      </c>
      <c r="AF37" t="s">
        <v>74</v>
      </c>
      <c r="AG37" t="s">
        <v>75</v>
      </c>
    </row>
    <row r="38" spans="1:33" x14ac:dyDescent="0.2">
      <c r="A38" s="2">
        <v>45586.372685185197</v>
      </c>
      <c r="B38" t="s">
        <v>76</v>
      </c>
      <c r="C38" t="s">
        <v>77</v>
      </c>
      <c r="D38">
        <f>_xlfn.NUMBERVALUE(C38)*1440/60</f>
        <v>0</v>
      </c>
      <c r="E38" t="s">
        <v>78</v>
      </c>
      <c r="F38" s="3">
        <v>5.8707299232482901</v>
      </c>
      <c r="G38" s="4">
        <v>1.9718600511550901</v>
      </c>
      <c r="H38" s="3">
        <v>0.69493597745895397</v>
      </c>
      <c r="I38" s="3">
        <v>30.225299835205099</v>
      </c>
      <c r="J38" s="3">
        <v>1009.09002685547</v>
      </c>
      <c r="K38" s="3">
        <v>3.3274700641632098</v>
      </c>
      <c r="L38" s="3">
        <v>0.100233003497124</v>
      </c>
      <c r="M38" s="3">
        <v>0.94579100608825695</v>
      </c>
      <c r="N38" s="3">
        <v>0.25935599207878102</v>
      </c>
      <c r="O38" s="3">
        <v>6.1120901107788104</v>
      </c>
      <c r="P38" s="3">
        <v>5.1805801391601598</v>
      </c>
      <c r="Q38" s="3">
        <v>5.0634999275207502</v>
      </c>
      <c r="R38" s="3">
        <v>4.6575198173522896</v>
      </c>
      <c r="S38" s="3">
        <v>4.2762098312377903</v>
      </c>
      <c r="T38" s="3">
        <v>4.1033401489257804</v>
      </c>
      <c r="U38" s="3">
        <v>3.6696701049804701</v>
      </c>
      <c r="V38" s="3">
        <v>3.4614899158477801</v>
      </c>
      <c r="W38" s="3">
        <v>3.0732400417327899</v>
      </c>
      <c r="X38" s="3">
        <v>2.9637699127197301</v>
      </c>
      <c r="Y38" s="3">
        <v>2.9386000633239702</v>
      </c>
      <c r="Z38" s="3">
        <v>2.79382991790771</v>
      </c>
      <c r="AA38" s="3">
        <v>2.70035004615784</v>
      </c>
      <c r="AB38" s="3">
        <v>2.5626800060272199</v>
      </c>
      <c r="AC38" s="3">
        <v>2.5042700767517099</v>
      </c>
      <c r="AD38" s="3">
        <v>2.4893600940704301</v>
      </c>
      <c r="AE38" s="3">
        <v>2.4315099716186501</v>
      </c>
      <c r="AF38" t="s">
        <v>79</v>
      </c>
      <c r="AG38" t="s">
        <v>1</v>
      </c>
    </row>
    <row r="39" spans="1:33" x14ac:dyDescent="0.2">
      <c r="A39" s="2">
        <v>45586.3761689815</v>
      </c>
      <c r="B39" t="s">
        <v>80</v>
      </c>
      <c r="C39" t="s">
        <v>81</v>
      </c>
      <c r="D39">
        <f>_xlfn.NUMBERVALUE(C39)*1440/60</f>
        <v>8.3611111111111108E-2</v>
      </c>
      <c r="E39" t="s">
        <v>1</v>
      </c>
      <c r="F39" s="3">
        <v>5.8613200187683097</v>
      </c>
      <c r="G39" s="4">
        <v>1.85528004169464</v>
      </c>
      <c r="H39" s="3">
        <v>0.63454997539520297</v>
      </c>
      <c r="I39" s="3">
        <v>29.927700042724599</v>
      </c>
      <c r="J39" s="3">
        <v>1071.69995117188</v>
      </c>
      <c r="K39" s="3">
        <v>2.94568991661072</v>
      </c>
      <c r="L39" s="3">
        <v>9.9044002592563601E-2</v>
      </c>
      <c r="M39" s="3">
        <v>0.95117300748825095</v>
      </c>
      <c r="N39" s="3">
        <v>0.250068008899689</v>
      </c>
      <c r="O39" s="3">
        <v>6.1356902122497603</v>
      </c>
      <c r="P39" s="3">
        <v>5.4010500907897896</v>
      </c>
      <c r="Q39" s="3">
        <v>5.1170501708984402</v>
      </c>
      <c r="R39" s="3">
        <v>4.7454800605773899</v>
      </c>
      <c r="S39" s="3">
        <v>4.3157000541687003</v>
      </c>
      <c r="T39" s="3">
        <v>3.8809900283813499</v>
      </c>
      <c r="U39" s="3">
        <v>3.9260098934173602</v>
      </c>
      <c r="V39" s="3">
        <v>3.5718300342559801</v>
      </c>
      <c r="W39" s="3">
        <v>3.3345398902893102</v>
      </c>
      <c r="X39" s="3">
        <v>3.05732989311218</v>
      </c>
      <c r="Y39" s="3">
        <v>2.95939993858337</v>
      </c>
      <c r="Z39" s="3">
        <v>2.8316099643707302</v>
      </c>
      <c r="AA39" s="3">
        <v>2.7156400680542001</v>
      </c>
      <c r="AB39" s="3">
        <v>2.6003000736236599</v>
      </c>
      <c r="AC39" s="3">
        <v>2.5115399360656698</v>
      </c>
      <c r="AD39" s="3">
        <v>2.49821996688843</v>
      </c>
      <c r="AE39" s="3">
        <v>2.4955899715423602</v>
      </c>
      <c r="AF39" t="s">
        <v>79</v>
      </c>
      <c r="AG39" t="s">
        <v>1</v>
      </c>
    </row>
    <row r="40" spans="1:33" x14ac:dyDescent="0.2">
      <c r="A40" s="2">
        <v>45586.379641203697</v>
      </c>
      <c r="B40" t="s">
        <v>82</v>
      </c>
      <c r="C40" s="5">
        <v>6.9560185185185185E-3</v>
      </c>
      <c r="D40">
        <f t="shared" ref="D40:D103" si="0">_xlfn.NUMBERVALUE(C40)*1440/60</f>
        <v>0.16694444444444448</v>
      </c>
      <c r="E40" t="s">
        <v>1</v>
      </c>
      <c r="F40" s="3">
        <v>5.8681697845459002</v>
      </c>
      <c r="G40" s="4">
        <v>1.8447899818420399</v>
      </c>
      <c r="H40" s="3">
        <v>0.61997902393341098</v>
      </c>
      <c r="I40" s="3">
        <v>29.976200103759801</v>
      </c>
      <c r="J40" s="3">
        <v>1156.06994628906</v>
      </c>
      <c r="K40" s="3">
        <v>2.7728700637817401</v>
      </c>
      <c r="L40" s="3">
        <v>0.10012800246477099</v>
      </c>
      <c r="M40" s="3">
        <v>0.95429700613021895</v>
      </c>
      <c r="N40" s="3">
        <v>0.24763600528240201</v>
      </c>
      <c r="O40" s="3">
        <v>6.41864013671875</v>
      </c>
      <c r="P40" s="3">
        <v>5.6602101325988796</v>
      </c>
      <c r="Q40" s="3">
        <v>5.1800799369812003</v>
      </c>
      <c r="R40" s="3">
        <v>4.7148699760437003</v>
      </c>
      <c r="S40" s="3">
        <v>4.3783397674560502</v>
      </c>
      <c r="T40" s="3">
        <v>4.0191798210143999</v>
      </c>
      <c r="U40" s="3">
        <v>3.7921099662780802</v>
      </c>
      <c r="V40" s="3">
        <v>3.6064798831939702</v>
      </c>
      <c r="W40" s="3">
        <v>3.3783099651336701</v>
      </c>
      <c r="X40" s="3">
        <v>3.14516997337341</v>
      </c>
      <c r="Y40" s="3">
        <v>2.96293997764587</v>
      </c>
      <c r="Z40" s="3">
        <v>2.87733006477356</v>
      </c>
      <c r="AA40" s="3">
        <v>2.8601300716400102</v>
      </c>
      <c r="AB40" s="3">
        <v>2.58252000808716</v>
      </c>
      <c r="AC40" s="3">
        <v>2.5462799072265598</v>
      </c>
      <c r="AD40" s="3">
        <v>2.5622200965881299</v>
      </c>
      <c r="AE40" s="3">
        <v>2.3762500286102299</v>
      </c>
      <c r="AF40" t="s">
        <v>79</v>
      </c>
      <c r="AG40" t="s">
        <v>1</v>
      </c>
    </row>
    <row r="41" spans="1:33" x14ac:dyDescent="0.2">
      <c r="A41" s="2">
        <v>45586.383113425902</v>
      </c>
      <c r="B41" t="s">
        <v>83</v>
      </c>
      <c r="C41" t="s">
        <v>84</v>
      </c>
      <c r="D41">
        <f t="shared" si="0"/>
        <v>0.25027777777777777</v>
      </c>
      <c r="E41" t="s">
        <v>1</v>
      </c>
      <c r="F41" s="3">
        <v>5.8580999374389604</v>
      </c>
      <c r="G41" s="4">
        <v>1.8540400266647299</v>
      </c>
      <c r="H41" s="3">
        <v>0.595592021942139</v>
      </c>
      <c r="I41" s="3">
        <v>29.9368000030518</v>
      </c>
      <c r="J41" s="3">
        <v>1212.5</v>
      </c>
      <c r="K41" s="3">
        <v>2.5966899394989</v>
      </c>
      <c r="L41" s="3">
        <v>0.101256996393204</v>
      </c>
      <c r="M41" s="3">
        <v>0.95201700925827004</v>
      </c>
      <c r="N41" s="3">
        <v>0.24951699376106301</v>
      </c>
      <c r="O41" s="3">
        <v>6.3653597831726101</v>
      </c>
      <c r="P41" s="3">
        <v>5.47648000717163</v>
      </c>
      <c r="Q41" s="3">
        <v>5.33772993087769</v>
      </c>
      <c r="R41" s="3">
        <v>4.86866998672485</v>
      </c>
      <c r="S41" s="3">
        <v>4.4921798706054696</v>
      </c>
      <c r="T41" s="3">
        <v>4.1193199157714799</v>
      </c>
      <c r="U41" s="3">
        <v>3.9756200313568102</v>
      </c>
      <c r="V41" s="3">
        <v>3.6205699443817099</v>
      </c>
      <c r="W41" s="3">
        <v>3.5084300041198699</v>
      </c>
      <c r="X41" s="3">
        <v>3.25349998474121</v>
      </c>
      <c r="Y41" s="3">
        <v>3.0841400623321502</v>
      </c>
      <c r="Z41" s="3">
        <v>3.0103700160980198</v>
      </c>
      <c r="AA41" s="3">
        <v>2.84267997741699</v>
      </c>
      <c r="AB41" s="3">
        <v>2.6735200881957999</v>
      </c>
      <c r="AC41" s="3">
        <v>2.6610200405120898</v>
      </c>
      <c r="AD41" s="3">
        <v>2.5774300098419198</v>
      </c>
      <c r="AE41" s="3">
        <v>2.55591988563538</v>
      </c>
      <c r="AF41" t="s">
        <v>79</v>
      </c>
      <c r="AG41" t="s">
        <v>1</v>
      </c>
    </row>
    <row r="42" spans="1:33" x14ac:dyDescent="0.2">
      <c r="A42" s="2">
        <v>45586.386585648201</v>
      </c>
      <c r="B42" t="s">
        <v>85</v>
      </c>
      <c r="C42" t="s">
        <v>86</v>
      </c>
      <c r="D42">
        <f t="shared" si="0"/>
        <v>0.33361111111111108</v>
      </c>
      <c r="E42" t="s">
        <v>1</v>
      </c>
      <c r="F42" s="3">
        <v>5.8597598075866699</v>
      </c>
      <c r="G42" s="4">
        <v>1.6597599983215301</v>
      </c>
      <c r="H42" s="3">
        <v>0.41141501069068898</v>
      </c>
      <c r="I42" s="3">
        <v>29.9216003417969</v>
      </c>
      <c r="J42" s="3">
        <v>1221.43994140625</v>
      </c>
      <c r="K42" s="3">
        <v>2.5917799472808798</v>
      </c>
      <c r="L42" s="3">
        <v>0.100409001111984</v>
      </c>
      <c r="M42" s="3">
        <v>0.94842398166656505</v>
      </c>
      <c r="N42" s="3">
        <v>0.26345199346542397</v>
      </c>
      <c r="O42" s="3">
        <v>6.4377999305725098</v>
      </c>
      <c r="P42" s="3">
        <v>5.4107699394226101</v>
      </c>
      <c r="Q42" s="3">
        <v>5.3978800773620597</v>
      </c>
      <c r="R42" s="3">
        <v>4.8109002113342303</v>
      </c>
      <c r="S42" s="3">
        <v>4.4981598854064897</v>
      </c>
      <c r="T42" s="3">
        <v>4.2953200340270996</v>
      </c>
      <c r="U42" s="3">
        <v>3.9976499080657999</v>
      </c>
      <c r="V42" s="3">
        <v>3.6051399707794198</v>
      </c>
      <c r="W42" s="3">
        <v>3.3792300224304199</v>
      </c>
      <c r="X42" s="3">
        <v>3.2158100605011</v>
      </c>
      <c r="Y42" s="3">
        <v>3.08737993240356</v>
      </c>
      <c r="Z42" s="3">
        <v>3.0018799304962198</v>
      </c>
      <c r="AA42" s="3">
        <v>2.8493599891662602</v>
      </c>
      <c r="AB42" s="3">
        <v>2.6810100078582799</v>
      </c>
      <c r="AC42" s="3">
        <v>2.6908800601959202</v>
      </c>
      <c r="AD42" s="3">
        <v>2.6361300945282</v>
      </c>
      <c r="AE42" s="3">
        <v>2.4763600826263401</v>
      </c>
      <c r="AF42" t="s">
        <v>79</v>
      </c>
      <c r="AG42" t="s">
        <v>1</v>
      </c>
    </row>
    <row r="43" spans="1:33" x14ac:dyDescent="0.2">
      <c r="A43" s="2">
        <v>45586.390057870398</v>
      </c>
      <c r="B43" t="s">
        <v>87</v>
      </c>
      <c r="C43" t="s">
        <v>88</v>
      </c>
      <c r="D43">
        <f t="shared" si="0"/>
        <v>0.41694444444444445</v>
      </c>
      <c r="E43" t="s">
        <v>1</v>
      </c>
      <c r="F43" s="3">
        <v>5.8518400192260698</v>
      </c>
      <c r="G43" s="4">
        <v>1.7129499912262001</v>
      </c>
      <c r="H43" s="3">
        <v>0.45699301362037698</v>
      </c>
      <c r="I43" s="3">
        <v>29.9004001617432</v>
      </c>
      <c r="J43" s="3">
        <v>1226.17004394531</v>
      </c>
      <c r="K43" s="3">
        <v>2.6107099056243901</v>
      </c>
      <c r="L43" s="3">
        <v>9.9815599620342296E-2</v>
      </c>
      <c r="M43" s="3">
        <v>0.95117998123168901</v>
      </c>
      <c r="N43" s="3">
        <v>0.26199799776077298</v>
      </c>
      <c r="O43" s="3">
        <v>6.3104600906372097</v>
      </c>
      <c r="P43" s="3">
        <v>5.5420598983764604</v>
      </c>
      <c r="Q43" s="3">
        <v>5.43745994567871</v>
      </c>
      <c r="R43" s="3">
        <v>4.8989200592040998</v>
      </c>
      <c r="S43" s="3">
        <v>4.3782401084899902</v>
      </c>
      <c r="T43" s="3">
        <v>4.2344999313354501</v>
      </c>
      <c r="U43" s="3">
        <v>3.9690899848938002</v>
      </c>
      <c r="V43" s="3">
        <v>3.7054100036621098</v>
      </c>
      <c r="W43" s="3">
        <v>3.4960999488830602</v>
      </c>
      <c r="X43" s="3">
        <v>3.29018998146057</v>
      </c>
      <c r="Y43" s="3">
        <v>3.1524600982665998</v>
      </c>
      <c r="Z43" s="3">
        <v>2.8050498962402299</v>
      </c>
      <c r="AA43" s="3">
        <v>2.6651799678802499</v>
      </c>
      <c r="AB43" s="3">
        <v>2.6354000568389901</v>
      </c>
      <c r="AC43" s="3">
        <v>2.66761994361877</v>
      </c>
      <c r="AD43" s="3">
        <v>2.6563301086425799</v>
      </c>
      <c r="AE43" s="3">
        <v>2.6184000968933101</v>
      </c>
      <c r="AF43" t="s">
        <v>79</v>
      </c>
      <c r="AG43" t="s">
        <v>1</v>
      </c>
    </row>
    <row r="44" spans="1:33" x14ac:dyDescent="0.2">
      <c r="A44" s="2">
        <v>45586.393530092602</v>
      </c>
      <c r="B44" t="s">
        <v>89</v>
      </c>
      <c r="C44" t="s">
        <v>90</v>
      </c>
      <c r="D44">
        <f t="shared" si="0"/>
        <v>0.50027777777777771</v>
      </c>
      <c r="E44" t="s">
        <v>1</v>
      </c>
      <c r="F44" s="3">
        <v>5.8432202339172399</v>
      </c>
      <c r="G44" s="4">
        <v>2.05203008651733</v>
      </c>
      <c r="H44" s="3">
        <v>0.81130200624465898</v>
      </c>
      <c r="I44" s="3">
        <v>29.9186000823975</v>
      </c>
      <c r="J44" s="3">
        <v>1270.18005371094</v>
      </c>
      <c r="K44" s="3">
        <v>2.5503299236297599</v>
      </c>
      <c r="L44" s="3">
        <v>9.9822603166103405E-2</v>
      </c>
      <c r="M44" s="3">
        <v>0.95031297206878695</v>
      </c>
      <c r="N44" s="3">
        <v>0.26190000772476202</v>
      </c>
      <c r="O44" s="3">
        <v>6.7083101272582999</v>
      </c>
      <c r="P44" s="3">
        <v>5.5018501281738299</v>
      </c>
      <c r="Q44" s="3">
        <v>5.38981008529663</v>
      </c>
      <c r="R44" s="3">
        <v>4.80014991760254</v>
      </c>
      <c r="S44" s="3">
        <v>4.5185999870300302</v>
      </c>
      <c r="T44" s="3">
        <v>4.2396497726440403</v>
      </c>
      <c r="U44" s="3">
        <v>3.9386301040649401</v>
      </c>
      <c r="V44" s="3">
        <v>3.7748100757598899</v>
      </c>
      <c r="W44" s="3">
        <v>3.5739700794220002</v>
      </c>
      <c r="X44" s="3">
        <v>3.3440999984741202</v>
      </c>
      <c r="Y44" s="3">
        <v>3.2892301082611102</v>
      </c>
      <c r="Z44" s="3">
        <v>3.0692799091339098</v>
      </c>
      <c r="AA44" s="3">
        <v>2.9401299953460698</v>
      </c>
      <c r="AB44" s="3">
        <v>2.87435007095337</v>
      </c>
      <c r="AC44" s="3">
        <v>2.7256400585174601</v>
      </c>
      <c r="AD44" s="3">
        <v>2.7332599163055402</v>
      </c>
      <c r="AE44" s="3">
        <v>2.6447799205779998</v>
      </c>
      <c r="AF44" t="s">
        <v>79</v>
      </c>
      <c r="AG44" t="s">
        <v>1</v>
      </c>
    </row>
    <row r="45" spans="1:33" x14ac:dyDescent="0.2">
      <c r="A45" s="2">
        <v>45586.397002314799</v>
      </c>
      <c r="B45" t="s">
        <v>91</v>
      </c>
      <c r="C45" t="s">
        <v>92</v>
      </c>
      <c r="D45">
        <f t="shared" si="0"/>
        <v>0.58361111111111108</v>
      </c>
      <c r="E45" t="s">
        <v>1</v>
      </c>
      <c r="F45" s="3">
        <v>5.8489098548889196</v>
      </c>
      <c r="G45" s="4">
        <v>1.6550500392913801</v>
      </c>
      <c r="H45" s="3">
        <v>0.40875199437141402</v>
      </c>
      <c r="I45" s="3">
        <v>29.903400421142599</v>
      </c>
      <c r="J45" s="3">
        <v>1424.59997558594</v>
      </c>
      <c r="K45" s="3">
        <v>2.39923000335693</v>
      </c>
      <c r="L45" s="3">
        <v>0.100087001919746</v>
      </c>
      <c r="M45" s="3">
        <v>0.95576202869415305</v>
      </c>
      <c r="N45" s="3">
        <v>0.24753899872303001</v>
      </c>
      <c r="O45" s="3">
        <v>6.5817599296569798</v>
      </c>
      <c r="P45" s="3">
        <v>5.6963300704956099</v>
      </c>
      <c r="Q45" s="3">
        <v>5.3424801826477104</v>
      </c>
      <c r="R45" s="3">
        <v>4.94756984710693</v>
      </c>
      <c r="S45" s="3">
        <v>4.6408200263977104</v>
      </c>
      <c r="T45" s="3">
        <v>4.3199801445007298</v>
      </c>
      <c r="U45" s="3">
        <v>4.1654601097106898</v>
      </c>
      <c r="V45" s="3">
        <v>3.8498198986053498</v>
      </c>
      <c r="W45" s="3">
        <v>3.67790007591248</v>
      </c>
      <c r="X45" s="3">
        <v>3.4379498958587602</v>
      </c>
      <c r="Y45" s="3">
        <v>3.2366800308227499</v>
      </c>
      <c r="Z45" s="3">
        <v>3.1392900943756099</v>
      </c>
      <c r="AA45" s="3">
        <v>2.9737000465393102</v>
      </c>
      <c r="AB45" s="3">
        <v>2.8853299617767298</v>
      </c>
      <c r="AC45" s="3">
        <v>2.78645992279053</v>
      </c>
      <c r="AD45" s="3">
        <v>2.6227400302886998</v>
      </c>
      <c r="AE45" s="3">
        <v>2.75055003166199</v>
      </c>
      <c r="AF45" t="s">
        <v>79</v>
      </c>
      <c r="AG45" t="s">
        <v>1</v>
      </c>
    </row>
    <row r="46" spans="1:33" x14ac:dyDescent="0.2">
      <c r="A46" s="2">
        <v>45586.400474536997</v>
      </c>
      <c r="B46" t="s">
        <v>93</v>
      </c>
      <c r="C46" t="s">
        <v>94</v>
      </c>
      <c r="D46">
        <f t="shared" si="0"/>
        <v>0.66694444444444445</v>
      </c>
      <c r="E46" t="s">
        <v>1</v>
      </c>
      <c r="F46" s="3">
        <v>5.8593001365661603</v>
      </c>
      <c r="G46" s="4">
        <v>1.5200599431991599</v>
      </c>
      <c r="H46" s="3">
        <v>0.287162005901337</v>
      </c>
      <c r="I46" s="3">
        <v>29.9004001617432</v>
      </c>
      <c r="J46" s="3">
        <v>1496.77001953125</v>
      </c>
      <c r="K46" s="3">
        <v>2.35072994232178</v>
      </c>
      <c r="L46" s="3">
        <v>9.8997198045253795E-2</v>
      </c>
      <c r="M46" s="3">
        <v>0.95400202274322499</v>
      </c>
      <c r="N46" s="3">
        <v>0.25059801340103099</v>
      </c>
      <c r="O46" s="3">
        <v>6.5124697685241699</v>
      </c>
      <c r="P46" s="3">
        <v>5.6733098030090297</v>
      </c>
      <c r="Q46" s="3">
        <v>5.3953499794006303</v>
      </c>
      <c r="R46" s="3">
        <v>5.0699200630187997</v>
      </c>
      <c r="S46" s="3">
        <v>4.7317299842834499</v>
      </c>
      <c r="T46" s="3">
        <v>4.4351100921630904</v>
      </c>
      <c r="U46" s="3">
        <v>3.9661600589752202</v>
      </c>
      <c r="V46" s="3">
        <v>3.7209000587463401</v>
      </c>
      <c r="W46" s="3">
        <v>3.5367300510406499</v>
      </c>
      <c r="X46" s="3">
        <v>3.4136900901794398</v>
      </c>
      <c r="Y46" s="3">
        <v>3.22940993309021</v>
      </c>
      <c r="Z46" s="3">
        <v>3.0495800971984899</v>
      </c>
      <c r="AA46" s="3">
        <v>2.9787499904632599</v>
      </c>
      <c r="AB46" s="3">
        <v>2.8639600276946999</v>
      </c>
      <c r="AC46" s="3">
        <v>2.7096500396728498</v>
      </c>
      <c r="AD46" s="3">
        <v>2.5769999027252202</v>
      </c>
      <c r="AE46" s="3">
        <v>2.6642498970031698</v>
      </c>
      <c r="AF46" t="s">
        <v>79</v>
      </c>
      <c r="AG46" t="s">
        <v>1</v>
      </c>
    </row>
    <row r="47" spans="1:33" x14ac:dyDescent="0.2">
      <c r="A47" s="2">
        <v>45586.403946759303</v>
      </c>
      <c r="B47" t="s">
        <v>95</v>
      </c>
      <c r="C47" t="s">
        <v>96</v>
      </c>
      <c r="D47">
        <f t="shared" si="0"/>
        <v>0.75027777777777771</v>
      </c>
      <c r="E47" t="s">
        <v>1</v>
      </c>
      <c r="F47" s="3">
        <v>5.8488597869873002</v>
      </c>
      <c r="G47" s="4">
        <v>1.76416003704071</v>
      </c>
      <c r="H47" s="3">
        <v>0.47952198982238797</v>
      </c>
      <c r="I47" s="3">
        <v>29.891300201416001</v>
      </c>
      <c r="J47" s="3">
        <v>1401.57995605469</v>
      </c>
      <c r="K47" s="3">
        <v>2.4612300395965598</v>
      </c>
      <c r="L47" s="3">
        <v>9.9950999021530207E-2</v>
      </c>
      <c r="M47" s="3">
        <v>0.954759001731873</v>
      </c>
      <c r="N47" s="3">
        <v>0.252139002084732</v>
      </c>
      <c r="O47" s="3">
        <v>6.8861999511718803</v>
      </c>
      <c r="P47" s="3">
        <v>5.8007001876831099</v>
      </c>
      <c r="Q47" s="3">
        <v>5.3564701080322301</v>
      </c>
      <c r="R47" s="3">
        <v>5.0823101997375497</v>
      </c>
      <c r="S47" s="3">
        <v>4.6581301689147896</v>
      </c>
      <c r="T47" s="3">
        <v>4.47056007385254</v>
      </c>
      <c r="U47" s="3">
        <v>4.14133977890015</v>
      </c>
      <c r="V47" s="3">
        <v>3.8940699100494398</v>
      </c>
      <c r="W47" s="3">
        <v>3.5488100051879901</v>
      </c>
      <c r="X47" s="3">
        <v>3.4726600646972701</v>
      </c>
      <c r="Y47" s="3">
        <v>3.1732800006866499</v>
      </c>
      <c r="Z47" s="3">
        <v>3.1027901172637899</v>
      </c>
      <c r="AA47" s="3">
        <v>2.9619901180267298</v>
      </c>
      <c r="AB47" s="3">
        <v>2.89283990859985</v>
      </c>
      <c r="AC47" s="3">
        <v>2.8007800579071001</v>
      </c>
      <c r="AD47" s="3">
        <v>2.74169993400574</v>
      </c>
      <c r="AE47" s="3">
        <v>2.6981899738311799</v>
      </c>
      <c r="AF47" t="s">
        <v>79</v>
      </c>
      <c r="AG47" t="s">
        <v>1</v>
      </c>
    </row>
    <row r="48" spans="1:33" x14ac:dyDescent="0.2">
      <c r="A48" s="2">
        <v>45586.4074189815</v>
      </c>
      <c r="B48" t="s">
        <v>97</v>
      </c>
      <c r="C48" t="s">
        <v>98</v>
      </c>
      <c r="D48">
        <f t="shared" si="0"/>
        <v>0.83361111111111108</v>
      </c>
      <c r="E48" t="s">
        <v>1</v>
      </c>
      <c r="F48" s="3">
        <v>5.8553900718689</v>
      </c>
      <c r="G48" s="4">
        <v>1.76248002052307</v>
      </c>
      <c r="H48" s="3">
        <v>0.51617902517318703</v>
      </c>
      <c r="I48" s="3">
        <v>29.885200500488299</v>
      </c>
      <c r="J48" s="3">
        <v>1372.81005859375</v>
      </c>
      <c r="K48" s="3">
        <v>2.4800000190734899</v>
      </c>
      <c r="L48" s="3">
        <v>9.9152997136116E-2</v>
      </c>
      <c r="M48" s="3">
        <v>0.95785200595855702</v>
      </c>
      <c r="N48" s="3">
        <v>0.24866099655628199</v>
      </c>
      <c r="O48" s="3">
        <v>6.7126002311706499</v>
      </c>
      <c r="P48" s="3">
        <v>5.8602399826049796</v>
      </c>
      <c r="Q48" s="3">
        <v>5.5182299613952601</v>
      </c>
      <c r="R48" s="3">
        <v>5.0626502037048304</v>
      </c>
      <c r="S48" s="3">
        <v>4.5836901664733896</v>
      </c>
      <c r="T48" s="3">
        <v>4.3484997749328604</v>
      </c>
      <c r="U48" s="3">
        <v>4.0687999725341797</v>
      </c>
      <c r="V48" s="3">
        <v>3.79064989089966</v>
      </c>
      <c r="W48" s="3">
        <v>3.5333600044250502</v>
      </c>
      <c r="X48" s="3">
        <v>3.3986001014709499</v>
      </c>
      <c r="Y48" s="3">
        <v>3.3006300926208501</v>
      </c>
      <c r="Z48" s="3">
        <v>3.0546801090240501</v>
      </c>
      <c r="AA48" s="3">
        <v>2.94988989830017</v>
      </c>
      <c r="AB48" s="3">
        <v>2.8746600151061998</v>
      </c>
      <c r="AC48" s="3">
        <v>2.77309989929199</v>
      </c>
      <c r="AD48" s="3">
        <v>2.6979899406433101</v>
      </c>
      <c r="AE48" s="3">
        <v>2.6564500331878702</v>
      </c>
      <c r="AF48" t="s">
        <v>79</v>
      </c>
      <c r="AG48" t="s">
        <v>1</v>
      </c>
    </row>
    <row r="49" spans="1:33" x14ac:dyDescent="0.2">
      <c r="A49" s="2">
        <v>45586.410891203697</v>
      </c>
      <c r="B49" t="s">
        <v>99</v>
      </c>
      <c r="C49" t="s">
        <v>100</v>
      </c>
      <c r="D49">
        <f t="shared" si="0"/>
        <v>0.91694444444444456</v>
      </c>
      <c r="E49" t="s">
        <v>1</v>
      </c>
      <c r="F49" s="3">
        <v>5.84718990325928</v>
      </c>
      <c r="G49" s="4">
        <v>1.9174100160598799</v>
      </c>
      <c r="H49" s="3">
        <v>0.67614901065826405</v>
      </c>
      <c r="I49" s="3">
        <v>29.885200500488299</v>
      </c>
      <c r="J49" s="3">
        <v>1390</v>
      </c>
      <c r="K49" s="3">
        <v>2.4960999488830602</v>
      </c>
      <c r="L49" s="3">
        <v>0.100824996829033</v>
      </c>
      <c r="M49" s="3">
        <v>0.95287501811981201</v>
      </c>
      <c r="N49" s="3">
        <v>0.25632300972938499</v>
      </c>
      <c r="O49" s="3">
        <v>6.5473499298095703</v>
      </c>
      <c r="P49" s="3">
        <v>5.56845998764038</v>
      </c>
      <c r="Q49" s="3">
        <v>5.6653499603271502</v>
      </c>
      <c r="R49" s="3">
        <v>5.2120499610900897</v>
      </c>
      <c r="S49" s="3">
        <v>4.7425899505615199</v>
      </c>
      <c r="T49" s="3">
        <v>4.5187301635742196</v>
      </c>
      <c r="U49" s="3">
        <v>4.1633400917053196</v>
      </c>
      <c r="V49" s="3">
        <v>3.9199600219726598</v>
      </c>
      <c r="W49" s="3">
        <v>3.6766400337219198</v>
      </c>
      <c r="X49" s="3">
        <v>3.4425199031829798</v>
      </c>
      <c r="Y49" s="3">
        <v>3.2953801155090301</v>
      </c>
      <c r="Z49" s="3">
        <v>3.1234500408172599</v>
      </c>
      <c r="AA49" s="3">
        <v>3.0021800994872998</v>
      </c>
      <c r="AB49" s="3">
        <v>2.9401600360870401</v>
      </c>
      <c r="AC49" s="3">
        <v>2.8290901184082</v>
      </c>
      <c r="AD49" s="3">
        <v>2.7161300182342498</v>
      </c>
      <c r="AE49" s="3">
        <v>2.72521996498108</v>
      </c>
      <c r="AF49" t="s">
        <v>79</v>
      </c>
      <c r="AG49" t="s">
        <v>1</v>
      </c>
    </row>
    <row r="50" spans="1:33" x14ac:dyDescent="0.2">
      <c r="A50" s="2">
        <v>45586.414363425902</v>
      </c>
      <c r="B50" t="s">
        <v>101</v>
      </c>
      <c r="C50" t="s">
        <v>102</v>
      </c>
      <c r="D50">
        <f t="shared" si="0"/>
        <v>1.0002777777777778</v>
      </c>
      <c r="E50" t="s">
        <v>1</v>
      </c>
      <c r="F50" s="3">
        <v>5.8548698425293004</v>
      </c>
      <c r="G50" s="4">
        <v>1.7969100475311299</v>
      </c>
      <c r="H50" s="3">
        <v>0.54172897338867199</v>
      </c>
      <c r="I50" s="3">
        <v>29.882200241088899</v>
      </c>
      <c r="J50" s="3">
        <v>1345.40002441406</v>
      </c>
      <c r="K50" s="3">
        <v>2.6088299751281698</v>
      </c>
      <c r="L50" s="3">
        <v>0.10108199715614299</v>
      </c>
      <c r="M50" s="3">
        <v>0.95708602666854903</v>
      </c>
      <c r="N50" s="3">
        <v>0.25384500622749301</v>
      </c>
      <c r="O50" s="3">
        <v>6.8073301315307599</v>
      </c>
      <c r="P50" s="3">
        <v>5.7276802062988299</v>
      </c>
      <c r="Q50" s="3">
        <v>5.5905199050903303</v>
      </c>
      <c r="R50" s="3">
        <v>5.1264901161193803</v>
      </c>
      <c r="S50" s="3">
        <v>4.6864700317382804</v>
      </c>
      <c r="T50" s="3">
        <v>4.3624501228332502</v>
      </c>
      <c r="U50" s="3">
        <v>4.1971998214721697</v>
      </c>
      <c r="V50" s="3">
        <v>3.90497994422913</v>
      </c>
      <c r="W50" s="3">
        <v>3.6032800674438499</v>
      </c>
      <c r="X50" s="3">
        <v>3.5213000774383501</v>
      </c>
      <c r="Y50" s="3">
        <v>3.2907199859619101</v>
      </c>
      <c r="Z50" s="3">
        <v>3.1272499561309801</v>
      </c>
      <c r="AA50" s="3">
        <v>3.0059700012207</v>
      </c>
      <c r="AB50" s="3">
        <v>2.8514699935913099</v>
      </c>
      <c r="AC50" s="3">
        <v>2.9063301086425799</v>
      </c>
      <c r="AD50" s="3">
        <v>2.6798999309539799</v>
      </c>
      <c r="AE50" s="3">
        <v>2.68972992897034</v>
      </c>
      <c r="AF50" t="s">
        <v>79</v>
      </c>
      <c r="AG50" t="s">
        <v>1</v>
      </c>
    </row>
    <row r="51" spans="1:33" x14ac:dyDescent="0.2">
      <c r="A51" s="2">
        <v>45586.417835648201</v>
      </c>
      <c r="B51" t="s">
        <v>103</v>
      </c>
      <c r="C51" t="s">
        <v>104</v>
      </c>
      <c r="D51">
        <f t="shared" si="0"/>
        <v>1.0836111111111111</v>
      </c>
      <c r="E51" t="s">
        <v>1</v>
      </c>
      <c r="F51" s="3">
        <v>5.84895992279053</v>
      </c>
      <c r="G51" s="4">
        <v>1.71600997447968</v>
      </c>
      <c r="H51" s="3">
        <v>0.49591100215911899</v>
      </c>
      <c r="I51" s="3">
        <v>29.876100540161101</v>
      </c>
      <c r="J51" s="3">
        <v>1395.9599609375</v>
      </c>
      <c r="K51" s="3">
        <v>2.52592992782593</v>
      </c>
      <c r="L51" s="3">
        <v>0.100870996713638</v>
      </c>
      <c r="M51" s="3">
        <v>0.95582300424575795</v>
      </c>
      <c r="N51" s="3">
        <v>0.25018000602722201</v>
      </c>
      <c r="O51" s="3">
        <v>6.8287801742553702</v>
      </c>
      <c r="P51" s="3">
        <v>5.7430801391601598</v>
      </c>
      <c r="Q51" s="3">
        <v>5.4747400283813503</v>
      </c>
      <c r="R51" s="3">
        <v>5.1416702270507804</v>
      </c>
      <c r="S51" s="3">
        <v>4.8352799415588397</v>
      </c>
      <c r="T51" s="3">
        <v>4.5263400077819798</v>
      </c>
      <c r="U51" s="3">
        <v>4.2467899322509801</v>
      </c>
      <c r="V51" s="3">
        <v>3.8454499244689901</v>
      </c>
      <c r="W51" s="3">
        <v>3.7140998840332</v>
      </c>
      <c r="X51" s="3">
        <v>3.38020992279053</v>
      </c>
      <c r="Y51" s="3">
        <v>3.3400299549102801</v>
      </c>
      <c r="Z51" s="3">
        <v>3.20463991165161</v>
      </c>
      <c r="AA51" s="3">
        <v>3.0934898853302002</v>
      </c>
      <c r="AB51" s="3">
        <v>2.9164199829101598</v>
      </c>
      <c r="AC51" s="3">
        <v>2.78999996185303</v>
      </c>
      <c r="AD51" s="3">
        <v>2.7643799781799299</v>
      </c>
      <c r="AE51" s="3">
        <v>2.7327399253845202</v>
      </c>
      <c r="AF51" t="s">
        <v>79</v>
      </c>
      <c r="AG51" t="s">
        <v>1</v>
      </c>
    </row>
    <row r="52" spans="1:33" x14ac:dyDescent="0.2">
      <c r="A52" s="2">
        <v>45586.421307870398</v>
      </c>
      <c r="B52" t="s">
        <v>105</v>
      </c>
      <c r="C52" t="s">
        <v>106</v>
      </c>
      <c r="D52">
        <f t="shared" si="0"/>
        <v>1.1669444444444443</v>
      </c>
      <c r="E52" t="s">
        <v>1</v>
      </c>
      <c r="F52" s="3">
        <v>5.8480300903320304</v>
      </c>
      <c r="G52" s="4">
        <v>1.684730052948</v>
      </c>
      <c r="H52" s="3">
        <v>0.44857200980186501</v>
      </c>
      <c r="I52" s="3">
        <v>29.885200500488299</v>
      </c>
      <c r="J52" s="3">
        <v>1438.9599609375</v>
      </c>
      <c r="K52" s="3">
        <v>2.5246200561523402</v>
      </c>
      <c r="L52" s="3">
        <v>0.101420000195503</v>
      </c>
      <c r="M52" s="3">
        <v>0.95471900701522805</v>
      </c>
      <c r="N52" s="3">
        <v>0.25531899929046598</v>
      </c>
      <c r="O52" s="3">
        <v>6.57952976226807</v>
      </c>
      <c r="P52" s="3">
        <v>5.8079099655151403</v>
      </c>
      <c r="Q52" s="3">
        <v>5.7526698112487802</v>
      </c>
      <c r="R52" s="3">
        <v>5.0655097961425799</v>
      </c>
      <c r="S52" s="3">
        <v>4.7154197692871103</v>
      </c>
      <c r="T52" s="3">
        <v>4.5274400711059597</v>
      </c>
      <c r="U52" s="3">
        <v>4.2403597831726101</v>
      </c>
      <c r="V52" s="3">
        <v>3.9368100166320801</v>
      </c>
      <c r="W52" s="3">
        <v>3.7144899368286102</v>
      </c>
      <c r="X52" s="3">
        <v>3.5176301002502401</v>
      </c>
      <c r="Y52" s="3">
        <v>3.3831601142883301</v>
      </c>
      <c r="Z52" s="3">
        <v>3.1877999305725102</v>
      </c>
      <c r="AA52" s="3">
        <v>3.00829005241394</v>
      </c>
      <c r="AB52" s="3">
        <v>2.8718500137329102</v>
      </c>
      <c r="AC52" s="3">
        <v>2.7597301006317099</v>
      </c>
      <c r="AD52" s="3">
        <v>2.7339200973510702</v>
      </c>
      <c r="AE52" s="3">
        <v>2.6789700984954798</v>
      </c>
      <c r="AF52" t="s">
        <v>79</v>
      </c>
      <c r="AG52" t="s">
        <v>1</v>
      </c>
    </row>
    <row r="53" spans="1:33" x14ac:dyDescent="0.2">
      <c r="A53" s="2">
        <v>45586.424780092602</v>
      </c>
      <c r="B53" t="s">
        <v>107</v>
      </c>
      <c r="C53" t="s">
        <v>108</v>
      </c>
      <c r="D53">
        <f t="shared" si="0"/>
        <v>1.2502777777777778</v>
      </c>
      <c r="E53" t="s">
        <v>1</v>
      </c>
      <c r="F53" s="3">
        <v>5.8383598327636701</v>
      </c>
      <c r="G53" s="4">
        <v>1.91389000415802</v>
      </c>
      <c r="H53" s="3">
        <v>0.70170801877975497</v>
      </c>
      <c r="I53" s="3">
        <v>29.882200241088899</v>
      </c>
      <c r="J53" s="3">
        <v>1388.2099609375</v>
      </c>
      <c r="K53" s="3">
        <v>2.63580989837646</v>
      </c>
      <c r="L53" s="3">
        <v>0.103534996509552</v>
      </c>
      <c r="M53" s="3">
        <v>0.95272898674011197</v>
      </c>
      <c r="N53" s="3">
        <v>0.26048299670219399</v>
      </c>
      <c r="O53" s="3">
        <v>6.7958698272705096</v>
      </c>
      <c r="P53" s="3">
        <v>5.8658900260925302</v>
      </c>
      <c r="Q53" s="3">
        <v>5.66029977798462</v>
      </c>
      <c r="R53" s="3">
        <v>5.2340002059936497</v>
      </c>
      <c r="S53" s="3">
        <v>4.7697601318359402</v>
      </c>
      <c r="T53" s="3">
        <v>4.4517297744751003</v>
      </c>
      <c r="U53" s="3">
        <v>4.1329898834228498</v>
      </c>
      <c r="V53" s="3">
        <v>3.9974100589752202</v>
      </c>
      <c r="W53" s="3">
        <v>3.7219099998474099</v>
      </c>
      <c r="X53" s="3">
        <v>3.5123600959777801</v>
      </c>
      <c r="Y53" s="3">
        <v>3.36630010604858</v>
      </c>
      <c r="Z53" s="3">
        <v>3.1906199455261199</v>
      </c>
      <c r="AA53" s="3">
        <v>3.0577199459075901</v>
      </c>
      <c r="AB53" s="3">
        <v>2.8928599357604998</v>
      </c>
      <c r="AC53" s="3">
        <v>2.7679400444030802</v>
      </c>
      <c r="AD53" s="3">
        <v>2.7984299659728999</v>
      </c>
      <c r="AE53" s="3">
        <v>2.7015900611877401</v>
      </c>
      <c r="AF53" t="s">
        <v>79</v>
      </c>
      <c r="AG53" t="s">
        <v>1</v>
      </c>
    </row>
    <row r="54" spans="1:33" x14ac:dyDescent="0.2">
      <c r="A54" s="2">
        <v>45586.428252314799</v>
      </c>
      <c r="B54" t="s">
        <v>109</v>
      </c>
      <c r="C54" t="s">
        <v>110</v>
      </c>
      <c r="D54">
        <f t="shared" si="0"/>
        <v>1.3336111111111111</v>
      </c>
      <c r="E54" t="s">
        <v>1</v>
      </c>
      <c r="F54" s="3">
        <v>5.8476500511169398</v>
      </c>
      <c r="G54" s="4">
        <v>1.8938800096511801</v>
      </c>
      <c r="H54" s="3">
        <v>0.60230797529220603</v>
      </c>
      <c r="I54" s="3">
        <v>29.879199981689499</v>
      </c>
      <c r="J54" s="3">
        <v>1354.21997070313</v>
      </c>
      <c r="K54" s="3">
        <v>2.6452999114990199</v>
      </c>
      <c r="L54" s="3">
        <v>0.104456000030041</v>
      </c>
      <c r="M54" s="3">
        <v>0.95882201194763195</v>
      </c>
      <c r="N54" s="3">
        <v>0.25349900126457198</v>
      </c>
      <c r="O54" s="3">
        <v>6.9468798637390101</v>
      </c>
      <c r="P54" s="3">
        <v>6.0235500335693404</v>
      </c>
      <c r="Q54" s="3">
        <v>5.7265100479126003</v>
      </c>
      <c r="R54" s="3">
        <v>5.2812199592590297</v>
      </c>
      <c r="S54" s="3">
        <v>4.8219900131225604</v>
      </c>
      <c r="T54" s="3">
        <v>4.5039100646972701</v>
      </c>
      <c r="U54" s="3">
        <v>4.2952899932861301</v>
      </c>
      <c r="V54" s="3">
        <v>3.8440001010894802</v>
      </c>
      <c r="W54" s="3">
        <v>3.69800996780396</v>
      </c>
      <c r="X54" s="3">
        <v>3.5078999996185298</v>
      </c>
      <c r="Y54" s="3">
        <v>3.4484300613403298</v>
      </c>
      <c r="Z54" s="3">
        <v>3.1972401142120401</v>
      </c>
      <c r="AA54" s="3">
        <v>3.09664011001587</v>
      </c>
      <c r="AB54" s="3">
        <v>2.9955298900604199</v>
      </c>
      <c r="AC54" s="3">
        <v>2.7915201187133798</v>
      </c>
      <c r="AD54" s="3">
        <v>2.7663600444793701</v>
      </c>
      <c r="AE54" s="3">
        <v>2.7424700260162398</v>
      </c>
      <c r="AF54" t="s">
        <v>79</v>
      </c>
      <c r="AG54" t="s">
        <v>1</v>
      </c>
    </row>
    <row r="55" spans="1:33" x14ac:dyDescent="0.2">
      <c r="A55" s="2">
        <v>45586.431724536997</v>
      </c>
      <c r="B55" t="s">
        <v>111</v>
      </c>
      <c r="C55" t="s">
        <v>112</v>
      </c>
      <c r="D55">
        <f t="shared" si="0"/>
        <v>1.4169444444444443</v>
      </c>
      <c r="E55" t="s">
        <v>1</v>
      </c>
      <c r="F55" s="3">
        <v>5.8377399444580096</v>
      </c>
      <c r="G55" s="4">
        <v>2.0330998897552499</v>
      </c>
      <c r="H55" s="3">
        <v>0.78679901361465499</v>
      </c>
      <c r="I55" s="3">
        <v>29.876100540161101</v>
      </c>
      <c r="J55" s="3">
        <v>1365.43994140625</v>
      </c>
      <c r="K55" s="3">
        <v>2.5978000164032</v>
      </c>
      <c r="L55" s="3">
        <v>0.104799002408981</v>
      </c>
      <c r="M55" s="3">
        <v>0.95400899648666404</v>
      </c>
      <c r="N55" s="3">
        <v>0.25527200102806102</v>
      </c>
      <c r="O55" s="3">
        <v>6.7782897949218803</v>
      </c>
      <c r="P55" s="3">
        <v>5.7942700386047399</v>
      </c>
      <c r="Q55" s="3">
        <v>5.5000200271606401</v>
      </c>
      <c r="R55" s="3">
        <v>5.2505898475646999</v>
      </c>
      <c r="S55" s="3">
        <v>4.7591800689697301</v>
      </c>
      <c r="T55" s="3">
        <v>4.5896301269531303</v>
      </c>
      <c r="U55" s="3">
        <v>4.3171801567077601</v>
      </c>
      <c r="V55" s="3">
        <v>3.9421300888061501</v>
      </c>
      <c r="W55" s="3">
        <v>3.6830499172210698</v>
      </c>
      <c r="X55" s="3">
        <v>3.5183300971984899</v>
      </c>
      <c r="Y55" s="3">
        <v>3.40696001052856</v>
      </c>
      <c r="Z55" s="3">
        <v>3.2020499706268302</v>
      </c>
      <c r="AA55" s="3">
        <v>3.0728600025177002</v>
      </c>
      <c r="AB55" s="3">
        <v>2.8916499614715598</v>
      </c>
      <c r="AC55" s="3">
        <v>2.8900001049041699</v>
      </c>
      <c r="AD55" s="3">
        <v>2.8664200305938698</v>
      </c>
      <c r="AE55" s="3">
        <v>2.77129006385803</v>
      </c>
      <c r="AF55" t="s">
        <v>79</v>
      </c>
      <c r="AG55" t="s">
        <v>1</v>
      </c>
    </row>
    <row r="56" spans="1:33" x14ac:dyDescent="0.2">
      <c r="A56" s="2">
        <v>45586.435196759303</v>
      </c>
      <c r="B56" t="s">
        <v>113</v>
      </c>
      <c r="C56" t="s">
        <v>114</v>
      </c>
      <c r="D56">
        <f t="shared" si="0"/>
        <v>1.500277777777778</v>
      </c>
      <c r="E56" t="s">
        <v>1</v>
      </c>
      <c r="F56" s="3">
        <v>5.8372898101806596</v>
      </c>
      <c r="G56" s="4">
        <v>1.99118995666504</v>
      </c>
      <c r="H56" s="3">
        <v>0.749620020389557</v>
      </c>
      <c r="I56" s="3">
        <v>29.879199981689499</v>
      </c>
      <c r="J56" s="3">
        <v>1420.42004394531</v>
      </c>
      <c r="K56" s="3">
        <v>2.5788500308990501</v>
      </c>
      <c r="L56" s="3">
        <v>0.103381000459194</v>
      </c>
      <c r="M56" s="3">
        <v>0.95919901132583596</v>
      </c>
      <c r="N56" s="3">
        <v>0.24948799610137901</v>
      </c>
      <c r="O56" s="3">
        <v>6.7898797988891602</v>
      </c>
      <c r="P56" s="3">
        <v>5.93862009048462</v>
      </c>
      <c r="Q56" s="3">
        <v>5.7191700935363796</v>
      </c>
      <c r="R56" s="3">
        <v>5.1973900794982901</v>
      </c>
      <c r="S56" s="3">
        <v>4.7998199462890598</v>
      </c>
      <c r="T56" s="3">
        <v>4.5359301567077601</v>
      </c>
      <c r="U56" s="3">
        <v>4.2484798431396502</v>
      </c>
      <c r="V56" s="3">
        <v>3.9581298828125</v>
      </c>
      <c r="W56" s="3">
        <v>3.8175699710845898</v>
      </c>
      <c r="X56" s="3">
        <v>3.53120994567871</v>
      </c>
      <c r="Y56" s="3">
        <v>3.3085401058196999</v>
      </c>
      <c r="Z56" s="3">
        <v>3.1702799797058101</v>
      </c>
      <c r="AA56" s="3">
        <v>3.0556700229644802</v>
      </c>
      <c r="AB56" s="3">
        <v>2.8785400390625</v>
      </c>
      <c r="AC56" s="3">
        <v>2.84090995788574</v>
      </c>
      <c r="AD56" s="3">
        <v>2.70170998573303</v>
      </c>
      <c r="AE56" s="3">
        <v>2.5980300903320299</v>
      </c>
      <c r="AF56" t="s">
        <v>79</v>
      </c>
      <c r="AG56" t="s">
        <v>1</v>
      </c>
    </row>
    <row r="57" spans="1:33" x14ac:dyDescent="0.2">
      <c r="A57" s="2">
        <v>45586.4386689815</v>
      </c>
      <c r="B57" t="s">
        <v>115</v>
      </c>
      <c r="C57" t="s">
        <v>116</v>
      </c>
      <c r="D57">
        <f t="shared" si="0"/>
        <v>1.5836111111111109</v>
      </c>
      <c r="E57" t="s">
        <v>1</v>
      </c>
      <c r="F57" s="3">
        <v>5.8393301963806197</v>
      </c>
      <c r="G57" s="4">
        <v>1.9148600101470901</v>
      </c>
      <c r="H57" s="3">
        <v>0.63734501600265503</v>
      </c>
      <c r="I57" s="3">
        <v>29.876100540161101</v>
      </c>
      <c r="J57" s="3">
        <v>1459.16003417969</v>
      </c>
      <c r="K57" s="3">
        <v>2.5996899604797399</v>
      </c>
      <c r="L57" s="3">
        <v>0.104042999446392</v>
      </c>
      <c r="M57" s="3">
        <v>0.95838099718093905</v>
      </c>
      <c r="N57" s="3">
        <v>0.25214400887489302</v>
      </c>
      <c r="O57" s="3">
        <v>6.7556200027465803</v>
      </c>
      <c r="P57" s="3">
        <v>5.9064598083496103</v>
      </c>
      <c r="Q57" s="3">
        <v>5.7632598876953098</v>
      </c>
      <c r="R57" s="3">
        <v>5.2112097740173304</v>
      </c>
      <c r="S57" s="3">
        <v>4.8542098999023402</v>
      </c>
      <c r="T57" s="3">
        <v>4.50075006484985</v>
      </c>
      <c r="U57" s="3">
        <v>4.25278997421265</v>
      </c>
      <c r="V57" s="3">
        <v>3.9466099739074698</v>
      </c>
      <c r="W57" s="3">
        <v>3.8234100341796902</v>
      </c>
      <c r="X57" s="3">
        <v>3.5164999961853001</v>
      </c>
      <c r="Y57" s="3">
        <v>3.43335008621216</v>
      </c>
      <c r="Z57" s="3">
        <v>3.1985399723053001</v>
      </c>
      <c r="AA57" s="3">
        <v>3.08121991157532</v>
      </c>
      <c r="AB57" s="3">
        <v>2.9195899963378902</v>
      </c>
      <c r="AC57" s="3">
        <v>2.8454899787902801</v>
      </c>
      <c r="AD57" s="3">
        <v>2.67151999473572</v>
      </c>
      <c r="AE57" s="3">
        <v>2.7514500617981001</v>
      </c>
      <c r="AF57" t="s">
        <v>79</v>
      </c>
      <c r="AG57" t="s">
        <v>1</v>
      </c>
    </row>
    <row r="58" spans="1:33" x14ac:dyDescent="0.2">
      <c r="A58" s="2">
        <v>45586.442141203697</v>
      </c>
      <c r="B58" t="s">
        <v>117</v>
      </c>
      <c r="C58" t="s">
        <v>118</v>
      </c>
      <c r="D58">
        <f t="shared" si="0"/>
        <v>1.6669444444444443</v>
      </c>
      <c r="E58" t="s">
        <v>1</v>
      </c>
      <c r="F58" s="3">
        <v>5.8117699623107901</v>
      </c>
      <c r="G58" s="4">
        <v>1.94953000545502</v>
      </c>
      <c r="H58" s="3">
        <v>0.65480500459670998</v>
      </c>
      <c r="I58" s="3">
        <v>29.879199981689499</v>
      </c>
      <c r="J58" s="3">
        <v>1465.75</v>
      </c>
      <c r="K58" s="3">
        <v>2.5746099948883101</v>
      </c>
      <c r="L58" s="3">
        <v>0.10331399738788601</v>
      </c>
      <c r="M58" s="3">
        <v>0.95190197229385398</v>
      </c>
      <c r="N58" s="3">
        <v>0.26570099592208901</v>
      </c>
      <c r="O58" s="3">
        <v>6.8273301124572798</v>
      </c>
      <c r="P58" s="3">
        <v>5.7605500221252397</v>
      </c>
      <c r="Q58" s="3">
        <v>5.7848401069641104</v>
      </c>
      <c r="R58" s="3">
        <v>5.1697697639465297</v>
      </c>
      <c r="S58" s="3">
        <v>4.8180799484252903</v>
      </c>
      <c r="T58" s="3">
        <v>4.5780301094055202</v>
      </c>
      <c r="U58" s="3">
        <v>4.2661399841308603</v>
      </c>
      <c r="V58" s="3">
        <v>3.9769299030303999</v>
      </c>
      <c r="W58" s="3">
        <v>3.7928199768066402</v>
      </c>
      <c r="X58" s="3">
        <v>3.46178007125854</v>
      </c>
      <c r="Y58" s="3">
        <v>3.44513988494873</v>
      </c>
      <c r="Z58" s="3">
        <v>3.2677299976348899</v>
      </c>
      <c r="AA58" s="3">
        <v>3.1066598892211901</v>
      </c>
      <c r="AB58" s="3">
        <v>2.9582099914550799</v>
      </c>
      <c r="AC58" s="3">
        <v>2.8121500015258798</v>
      </c>
      <c r="AD58" s="3">
        <v>2.75185990333557</v>
      </c>
      <c r="AE58" s="3">
        <v>2.7583200931549099</v>
      </c>
      <c r="AF58" t="s">
        <v>79</v>
      </c>
      <c r="AG58" t="s">
        <v>1</v>
      </c>
    </row>
    <row r="59" spans="1:33" x14ac:dyDescent="0.2">
      <c r="A59" s="2">
        <v>45586.445613425902</v>
      </c>
      <c r="B59" t="s">
        <v>119</v>
      </c>
      <c r="C59" t="s">
        <v>120</v>
      </c>
      <c r="D59">
        <f t="shared" si="0"/>
        <v>1.7502777777777778</v>
      </c>
      <c r="E59" t="s">
        <v>1</v>
      </c>
      <c r="F59" s="3">
        <v>5.8372898101806596</v>
      </c>
      <c r="G59" s="4">
        <v>1.8857500553131099</v>
      </c>
      <c r="H59" s="3">
        <v>0.65328001976013195</v>
      </c>
      <c r="I59" s="3">
        <v>29.876100540161101</v>
      </c>
      <c r="J59" s="3">
        <v>1406.81005859375</v>
      </c>
      <c r="K59" s="3">
        <v>2.6507101058960001</v>
      </c>
      <c r="L59" s="3">
        <v>0.104330003261566</v>
      </c>
      <c r="M59" s="3">
        <v>0.95716398954391502</v>
      </c>
      <c r="N59" s="3">
        <v>0.25114199519157399</v>
      </c>
      <c r="O59" s="3">
        <v>6.6832699775695801</v>
      </c>
      <c r="P59" s="3">
        <v>5.9032101631164604</v>
      </c>
      <c r="Q59" s="3">
        <v>5.3829798698425302</v>
      </c>
      <c r="R59" s="3">
        <v>5.2461099624633798</v>
      </c>
      <c r="S59" s="3">
        <v>4.89750003814697</v>
      </c>
      <c r="T59" s="3">
        <v>4.4434299468994096</v>
      </c>
      <c r="U59" s="3">
        <v>4.1872301101684597</v>
      </c>
      <c r="V59" s="3">
        <v>4.0215301513671902</v>
      </c>
      <c r="W59" s="3">
        <v>3.7439200878143302</v>
      </c>
      <c r="X59" s="3">
        <v>3.49762988090515</v>
      </c>
      <c r="Y59" s="3">
        <v>3.4100999832153298</v>
      </c>
      <c r="Z59" s="3">
        <v>3.2644300460815399</v>
      </c>
      <c r="AA59" s="3">
        <v>3.0199599266052202</v>
      </c>
      <c r="AB59" s="3">
        <v>2.8692901134490998</v>
      </c>
      <c r="AC59" s="3">
        <v>2.8533399105071999</v>
      </c>
      <c r="AD59" s="3">
        <v>2.7171900272369398</v>
      </c>
      <c r="AE59" s="3">
        <v>2.7230699062347399</v>
      </c>
      <c r="AF59" t="s">
        <v>79</v>
      </c>
      <c r="AG59" t="s">
        <v>1</v>
      </c>
    </row>
    <row r="60" spans="1:33" x14ac:dyDescent="0.2">
      <c r="A60" s="2">
        <v>45586.449085648201</v>
      </c>
      <c r="B60" t="s">
        <v>121</v>
      </c>
      <c r="C60" t="s">
        <v>122</v>
      </c>
      <c r="D60">
        <f t="shared" si="0"/>
        <v>1.8336111111111111</v>
      </c>
      <c r="E60" t="s">
        <v>1</v>
      </c>
      <c r="F60" s="3">
        <v>5.8261699676513699</v>
      </c>
      <c r="G60" s="4">
        <v>1.87928998470306</v>
      </c>
      <c r="H60" s="3">
        <v>0.60245102643966697</v>
      </c>
      <c r="I60" s="3">
        <v>29.873100280761701</v>
      </c>
      <c r="J60" s="3">
        <v>1404.28002929688</v>
      </c>
      <c r="K60" s="3">
        <v>2.6523098945617698</v>
      </c>
      <c r="L60" s="3">
        <v>0.101706996560097</v>
      </c>
      <c r="M60" s="3">
        <v>0.96122300624847401</v>
      </c>
      <c r="N60" s="3">
        <v>0.25386399030685403</v>
      </c>
      <c r="O60" s="3">
        <v>6.8820700645446804</v>
      </c>
      <c r="P60" s="3">
        <v>6.02474021911621</v>
      </c>
      <c r="Q60" s="3">
        <v>5.7425098419189498</v>
      </c>
      <c r="R60" s="3">
        <v>5.3197298049926802</v>
      </c>
      <c r="S60" s="3">
        <v>4.87156009674072</v>
      </c>
      <c r="T60" s="3">
        <v>4.5902199745178196</v>
      </c>
      <c r="U60" s="3">
        <v>4.35720014572144</v>
      </c>
      <c r="V60" s="3">
        <v>3.9828898906707799</v>
      </c>
      <c r="W60" s="3">
        <v>3.7744400501251198</v>
      </c>
      <c r="X60" s="3">
        <v>3.5219600200653098</v>
      </c>
      <c r="Y60" s="3">
        <v>3.2024600505828902</v>
      </c>
      <c r="Z60" s="3">
        <v>3.1730499267578098</v>
      </c>
      <c r="AA60" s="3">
        <v>2.9005699157714799</v>
      </c>
      <c r="AB60" s="3">
        <v>2.8900799751281698</v>
      </c>
      <c r="AC60" s="3">
        <v>2.8273799419403098</v>
      </c>
      <c r="AD60" s="3">
        <v>2.7573199272155802</v>
      </c>
      <c r="AE60" s="3">
        <v>2.7131500244140598</v>
      </c>
      <c r="AF60" t="s">
        <v>79</v>
      </c>
      <c r="AG60" t="s">
        <v>1</v>
      </c>
    </row>
    <row r="61" spans="1:33" x14ac:dyDescent="0.2">
      <c r="A61" s="2">
        <v>45586.452557870398</v>
      </c>
      <c r="B61" t="s">
        <v>123</v>
      </c>
      <c r="C61" t="s">
        <v>124</v>
      </c>
      <c r="D61">
        <f t="shared" si="0"/>
        <v>1.9169444444444443</v>
      </c>
      <c r="E61" t="s">
        <v>1</v>
      </c>
      <c r="F61" s="3">
        <v>5.8265099525451696</v>
      </c>
      <c r="G61" s="4">
        <v>1.9156299829482999</v>
      </c>
      <c r="H61" s="3">
        <v>0.66932499408721902</v>
      </c>
      <c r="I61" s="3">
        <v>29.876100540161101</v>
      </c>
      <c r="J61" s="3">
        <v>1381.42004394531</v>
      </c>
      <c r="K61" s="3">
        <v>2.6847200393676798</v>
      </c>
      <c r="L61" s="3">
        <v>0.100397996604443</v>
      </c>
      <c r="M61" s="3">
        <v>0.95701402425766002</v>
      </c>
      <c r="N61" s="3">
        <v>0.25468000769615201</v>
      </c>
      <c r="O61" s="3">
        <v>6.7815599441528303</v>
      </c>
      <c r="P61" s="3">
        <v>5.8365502357482901</v>
      </c>
      <c r="Q61" s="3">
        <v>5.6193900108337402</v>
      </c>
      <c r="R61" s="3">
        <v>5.29949998855591</v>
      </c>
      <c r="S61" s="3">
        <v>4.7802200317382804</v>
      </c>
      <c r="T61" s="3">
        <v>4.6111698150634801</v>
      </c>
      <c r="U61" s="3">
        <v>4.2496299743652299</v>
      </c>
      <c r="V61" s="3">
        <v>3.9777801036834699</v>
      </c>
      <c r="W61" s="3">
        <v>3.7709898948669398</v>
      </c>
      <c r="X61" s="3">
        <v>3.5530099868774401</v>
      </c>
      <c r="Y61" s="3">
        <v>3.3437700271606401</v>
      </c>
      <c r="Z61" s="3">
        <v>3.2073900699615501</v>
      </c>
      <c r="AA61" s="3">
        <v>2.9265000820159899</v>
      </c>
      <c r="AB61" s="3">
        <v>2.90148997306824</v>
      </c>
      <c r="AC61" s="3">
        <v>2.8473498821258501</v>
      </c>
      <c r="AD61" s="3">
        <v>2.7176098823547399</v>
      </c>
      <c r="AE61" s="3">
        <v>2.6819100379943799</v>
      </c>
      <c r="AF61" t="s">
        <v>79</v>
      </c>
      <c r="AG61" t="s">
        <v>1</v>
      </c>
    </row>
    <row r="62" spans="1:33" x14ac:dyDescent="0.2">
      <c r="A62" s="2">
        <v>45586.456030092602</v>
      </c>
      <c r="B62" t="s">
        <v>125</v>
      </c>
      <c r="C62" t="s">
        <v>126</v>
      </c>
      <c r="D62">
        <f t="shared" si="0"/>
        <v>2.0002777777777778</v>
      </c>
      <c r="E62" t="s">
        <v>1</v>
      </c>
      <c r="F62" s="3">
        <v>5.8274998664856001</v>
      </c>
      <c r="G62" s="4">
        <v>2.0493400096893302</v>
      </c>
      <c r="H62" s="3">
        <v>0.78314799070358299</v>
      </c>
      <c r="I62" s="3">
        <v>29.879199981689499</v>
      </c>
      <c r="J62" s="3">
        <v>1313.7900390625</v>
      </c>
      <c r="K62" s="3">
        <v>2.80365991592407</v>
      </c>
      <c r="L62" s="3">
        <v>0.100896000862122</v>
      </c>
      <c r="M62" s="3">
        <v>0.95837497711181596</v>
      </c>
      <c r="N62" s="3">
        <v>0.26206600666046098</v>
      </c>
      <c r="O62" s="3">
        <v>6.9908900260925302</v>
      </c>
      <c r="P62" s="3">
        <v>5.7449297904968297</v>
      </c>
      <c r="Q62" s="3">
        <v>5.7546501159668004</v>
      </c>
      <c r="R62" s="3">
        <v>5.1865701675415004</v>
      </c>
      <c r="S62" s="3">
        <v>4.7651801109314</v>
      </c>
      <c r="T62" s="3">
        <v>4.5573401451110804</v>
      </c>
      <c r="U62" s="3">
        <v>4.2484297752380398</v>
      </c>
      <c r="V62" s="3">
        <v>3.84976005554199</v>
      </c>
      <c r="W62" s="3">
        <v>3.74296998977661</v>
      </c>
      <c r="X62" s="3">
        <v>3.4755001068115199</v>
      </c>
      <c r="Y62" s="3">
        <v>3.3755800724029501</v>
      </c>
      <c r="Z62" s="3">
        <v>3.00889992713928</v>
      </c>
      <c r="AA62" s="3">
        <v>2.9569399356842001</v>
      </c>
      <c r="AB62" s="3">
        <v>2.8134601116180402</v>
      </c>
      <c r="AC62" s="3">
        <v>2.77887988090515</v>
      </c>
      <c r="AD62" s="3">
        <v>2.6871399879455602</v>
      </c>
      <c r="AE62" s="3">
        <v>2.74413990974426</v>
      </c>
      <c r="AF62" t="s">
        <v>79</v>
      </c>
      <c r="AG62" t="s">
        <v>1</v>
      </c>
    </row>
    <row r="63" spans="1:33" x14ac:dyDescent="0.2">
      <c r="A63" s="2">
        <v>45586.459502314799</v>
      </c>
      <c r="B63" t="s">
        <v>127</v>
      </c>
      <c r="C63" t="s">
        <v>128</v>
      </c>
      <c r="D63">
        <f t="shared" si="0"/>
        <v>2.0836111111111113</v>
      </c>
      <c r="E63" t="s">
        <v>1</v>
      </c>
      <c r="F63" s="3">
        <v>5.8205099105834996</v>
      </c>
      <c r="G63" s="4">
        <v>2.1392400264739999</v>
      </c>
      <c r="H63" s="3">
        <v>0.86206698417663596</v>
      </c>
      <c r="I63" s="3">
        <v>29.873100280761701</v>
      </c>
      <c r="J63" s="3">
        <v>1353.69995117188</v>
      </c>
      <c r="K63" s="3">
        <v>2.7924499511718799</v>
      </c>
      <c r="L63" s="3">
        <v>0.102044999599457</v>
      </c>
      <c r="M63" s="3">
        <v>0.95423299074172996</v>
      </c>
      <c r="N63" s="3">
        <v>0.26435399055481001</v>
      </c>
      <c r="O63" s="3">
        <v>6.9884600639343297</v>
      </c>
      <c r="P63" s="3">
        <v>5.78353023529053</v>
      </c>
      <c r="Q63" s="3">
        <v>5.7434601783752397</v>
      </c>
      <c r="R63" s="3">
        <v>5.1948299407959002</v>
      </c>
      <c r="S63" s="3">
        <v>4.9164700508117702</v>
      </c>
      <c r="T63" s="3">
        <v>4.5827398300170898</v>
      </c>
      <c r="U63" s="3">
        <v>4.2508401870727504</v>
      </c>
      <c r="V63" s="3">
        <v>3.87965989112854</v>
      </c>
      <c r="W63" s="3">
        <v>3.7162499427795401</v>
      </c>
      <c r="X63" s="3">
        <v>3.40154004096985</v>
      </c>
      <c r="Y63" s="3">
        <v>3.4003500938415501</v>
      </c>
      <c r="Z63" s="3">
        <v>3.19928002357483</v>
      </c>
      <c r="AA63" s="3">
        <v>3.0164699554443399</v>
      </c>
      <c r="AB63" s="3">
        <v>2.9384000301361102</v>
      </c>
      <c r="AC63" s="3">
        <v>2.8128499984741202</v>
      </c>
      <c r="AD63" s="3">
        <v>2.6714999675750701</v>
      </c>
      <c r="AE63" s="3">
        <v>2.6161301136016801</v>
      </c>
      <c r="AF63" t="s">
        <v>79</v>
      </c>
      <c r="AG63" t="s">
        <v>1</v>
      </c>
    </row>
    <row r="64" spans="1:33" x14ac:dyDescent="0.2">
      <c r="A64" s="2">
        <v>45586.462974536997</v>
      </c>
      <c r="B64" t="s">
        <v>129</v>
      </c>
      <c r="C64" t="s">
        <v>130</v>
      </c>
      <c r="D64">
        <f t="shared" si="0"/>
        <v>2.1669444444444448</v>
      </c>
      <c r="E64" t="s">
        <v>1</v>
      </c>
      <c r="F64" s="3">
        <v>5.8106198310852104</v>
      </c>
      <c r="G64" s="4">
        <v>2.17986989021301</v>
      </c>
      <c r="H64" s="3">
        <v>0.93480402231216397</v>
      </c>
      <c r="I64" s="3">
        <v>29.876100540161101</v>
      </c>
      <c r="J64" s="3">
        <v>1368.67004394531</v>
      </c>
      <c r="K64" s="3">
        <v>2.7948300838470499</v>
      </c>
      <c r="L64" s="3">
        <v>0.102631002664566</v>
      </c>
      <c r="M64" s="3">
        <v>0.96101301908492998</v>
      </c>
      <c r="N64" s="3">
        <v>0.254224002361298</v>
      </c>
      <c r="O64" s="3">
        <v>6.8266701698303196</v>
      </c>
      <c r="P64" s="3">
        <v>5.8506698608398402</v>
      </c>
      <c r="Q64" s="3">
        <v>5.7233200073242196</v>
      </c>
      <c r="R64" s="3">
        <v>5.2177400588989302</v>
      </c>
      <c r="S64" s="3">
        <v>4.7759199142456099</v>
      </c>
      <c r="T64" s="3">
        <v>4.5554399490356401</v>
      </c>
      <c r="U64" s="3">
        <v>4.2791099548339799</v>
      </c>
      <c r="V64" s="3">
        <v>3.9908800125122101</v>
      </c>
      <c r="W64" s="3">
        <v>3.72410988807678</v>
      </c>
      <c r="X64" s="3">
        <v>3.4497699737548801</v>
      </c>
      <c r="Y64" s="3">
        <v>3.2879700660705602</v>
      </c>
      <c r="Z64" s="3">
        <v>3.0704700946807901</v>
      </c>
      <c r="AA64" s="3">
        <v>2.9755299091339098</v>
      </c>
      <c r="AB64" s="3">
        <v>2.8677999973297101</v>
      </c>
      <c r="AC64" s="3">
        <v>2.8306000232696502</v>
      </c>
      <c r="AD64" s="3">
        <v>2.6795599460601802</v>
      </c>
      <c r="AE64" s="3">
        <v>2.51411008834839</v>
      </c>
      <c r="AF64" t="s">
        <v>79</v>
      </c>
      <c r="AG64" t="s">
        <v>1</v>
      </c>
    </row>
    <row r="65" spans="1:33" x14ac:dyDescent="0.2">
      <c r="A65" s="2">
        <v>45586.466446759303</v>
      </c>
      <c r="B65" t="s">
        <v>131</v>
      </c>
      <c r="C65" t="s">
        <v>132</v>
      </c>
      <c r="D65">
        <f t="shared" si="0"/>
        <v>2.2502777777777778</v>
      </c>
      <c r="E65" t="s">
        <v>1</v>
      </c>
      <c r="F65" s="3">
        <v>5.7991499900817898</v>
      </c>
      <c r="G65" s="4">
        <v>2.3513700962066699</v>
      </c>
      <c r="H65" s="3">
        <v>1.1050599813461299</v>
      </c>
      <c r="I65" s="3">
        <v>29.876100540161101</v>
      </c>
      <c r="J65" s="3">
        <v>1403.06005859375</v>
      </c>
      <c r="K65" s="3">
        <v>2.7591500282287602</v>
      </c>
      <c r="L65" s="3">
        <v>0.10315199941396699</v>
      </c>
      <c r="M65" s="3">
        <v>0.96269297599792503</v>
      </c>
      <c r="N65" s="3">
        <v>0.24848499894142201</v>
      </c>
      <c r="O65" s="3">
        <v>6.74812984466553</v>
      </c>
      <c r="P65" s="3">
        <v>5.9840002059936497</v>
      </c>
      <c r="Q65" s="3">
        <v>5.72222995758057</v>
      </c>
      <c r="R65" s="3">
        <v>5.29656982421875</v>
      </c>
      <c r="S65" s="3">
        <v>4.9416799545288104</v>
      </c>
      <c r="T65" s="3">
        <v>4.6602702140808097</v>
      </c>
      <c r="U65" s="3">
        <v>4.3653597831726101</v>
      </c>
      <c r="V65" s="3">
        <v>3.9805099964141801</v>
      </c>
      <c r="W65" s="3">
        <v>3.6906599998474099</v>
      </c>
      <c r="X65" s="3">
        <v>3.4953799247741699</v>
      </c>
      <c r="Y65" s="3">
        <v>3.3410799503326398</v>
      </c>
      <c r="Z65" s="3">
        <v>3.1931200027465798</v>
      </c>
      <c r="AA65" s="3">
        <v>2.9531500339508101</v>
      </c>
      <c r="AB65" s="3">
        <v>2.8349699974060099</v>
      </c>
      <c r="AC65" s="3">
        <v>2.78252005577087</v>
      </c>
      <c r="AD65" s="3">
        <v>2.6112000942230198</v>
      </c>
      <c r="AE65" s="3">
        <v>2.51229000091553</v>
      </c>
      <c r="AF65" t="s">
        <v>79</v>
      </c>
      <c r="AG65" t="s">
        <v>1</v>
      </c>
    </row>
    <row r="66" spans="1:33" x14ac:dyDescent="0.2">
      <c r="A66" s="2">
        <v>45586.4699189815</v>
      </c>
      <c r="B66" t="s">
        <v>133</v>
      </c>
      <c r="C66" t="s">
        <v>134</v>
      </c>
      <c r="D66">
        <f t="shared" si="0"/>
        <v>2.3336111111111109</v>
      </c>
      <c r="E66" t="s">
        <v>1</v>
      </c>
      <c r="F66" s="3">
        <v>5.8055500984191903</v>
      </c>
      <c r="G66" s="4">
        <v>2.02784991264343</v>
      </c>
      <c r="H66" s="3">
        <v>0.74574899673461903</v>
      </c>
      <c r="I66" s="3">
        <v>29.876100540161101</v>
      </c>
      <c r="J66" s="3">
        <v>1500.56994628906</v>
      </c>
      <c r="K66" s="3">
        <v>2.7622001171112101</v>
      </c>
      <c r="L66" s="3">
        <v>0.104498997330666</v>
      </c>
      <c r="M66" s="3">
        <v>0.96244299411773704</v>
      </c>
      <c r="N66" s="3">
        <v>0.25311401486396801</v>
      </c>
      <c r="O66" s="3">
        <v>6.9568099975585902</v>
      </c>
      <c r="P66" s="3">
        <v>6.0687098503112802</v>
      </c>
      <c r="Q66" s="3">
        <v>5.8118200302123997</v>
      </c>
      <c r="R66" s="3">
        <v>5.3793897628784197</v>
      </c>
      <c r="S66" s="3">
        <v>4.9379801750183097</v>
      </c>
      <c r="T66" s="3">
        <v>4.6387801170349103</v>
      </c>
      <c r="U66" s="3">
        <v>4.30258989334106</v>
      </c>
      <c r="V66" s="3">
        <v>3.9832799434661901</v>
      </c>
      <c r="W66" s="3">
        <v>3.748379945755</v>
      </c>
      <c r="X66" s="3">
        <v>3.5543200969696001</v>
      </c>
      <c r="Y66" s="3">
        <v>3.4323799610137899</v>
      </c>
      <c r="Z66" s="3">
        <v>3.22230005264282</v>
      </c>
      <c r="AA66" s="3">
        <v>2.9928600788116499</v>
      </c>
      <c r="AB66" s="3">
        <v>2.8463699817657502</v>
      </c>
      <c r="AC66" s="3">
        <v>2.7803499698638898</v>
      </c>
      <c r="AD66" s="3">
        <v>2.55178999900818</v>
      </c>
      <c r="AE66" s="3">
        <v>2.6249299049377401</v>
      </c>
      <c r="AF66" t="s">
        <v>79</v>
      </c>
      <c r="AG66" t="s">
        <v>1</v>
      </c>
    </row>
    <row r="67" spans="1:33" x14ac:dyDescent="0.2">
      <c r="A67" s="2">
        <v>45586.473391203697</v>
      </c>
      <c r="B67" t="s">
        <v>135</v>
      </c>
      <c r="C67" t="s">
        <v>136</v>
      </c>
      <c r="D67">
        <f t="shared" si="0"/>
        <v>2.4169444444444443</v>
      </c>
      <c r="E67" t="s">
        <v>1</v>
      </c>
      <c r="F67" s="3">
        <v>5.80116987228394</v>
      </c>
      <c r="G67" s="4">
        <v>1.9571900367736801</v>
      </c>
      <c r="H67" s="3">
        <v>0.72112399339675903</v>
      </c>
      <c r="I67" s="3">
        <v>29.879199981689499</v>
      </c>
      <c r="J67" s="3">
        <v>1538.46997070313</v>
      </c>
      <c r="K67" s="3">
        <v>2.76304006576538</v>
      </c>
      <c r="L67" s="3">
        <v>0.105442002415657</v>
      </c>
      <c r="M67" s="3">
        <v>0.96168202161788896</v>
      </c>
      <c r="N67" s="3">
        <v>0.26195698976516701</v>
      </c>
      <c r="O67" s="3">
        <v>6.9223198890686</v>
      </c>
      <c r="P67" s="3">
        <v>6.0705699920654297</v>
      </c>
      <c r="Q67" s="3">
        <v>5.8201098442077601</v>
      </c>
      <c r="R67" s="3">
        <v>5.1525402069091797</v>
      </c>
      <c r="S67" s="3">
        <v>4.8011798858642596</v>
      </c>
      <c r="T67" s="3">
        <v>4.4490499496459996</v>
      </c>
      <c r="U67" s="3">
        <v>4.2144899368286097</v>
      </c>
      <c r="V67" s="3">
        <v>3.9545600414276101</v>
      </c>
      <c r="W67" s="3">
        <v>3.8175699710845898</v>
      </c>
      <c r="X67" s="3">
        <v>3.5357298851013201</v>
      </c>
      <c r="Y67" s="3">
        <v>3.4118800163268999</v>
      </c>
      <c r="Z67" s="3">
        <v>3.0490100383758501</v>
      </c>
      <c r="AA67" s="3">
        <v>3.0140399932861301</v>
      </c>
      <c r="AB67" s="3">
        <v>2.8521299362182599</v>
      </c>
      <c r="AC67" s="3">
        <v>2.6900100708007799</v>
      </c>
      <c r="AD67" s="3">
        <v>2.4374699592590301</v>
      </c>
      <c r="AE67" s="3">
        <v>2.5750999450683598</v>
      </c>
      <c r="AF67" t="s">
        <v>79</v>
      </c>
      <c r="AG67" t="s">
        <v>1</v>
      </c>
    </row>
    <row r="68" spans="1:33" x14ac:dyDescent="0.2">
      <c r="A68" s="2">
        <v>45586.476863425902</v>
      </c>
      <c r="B68" t="s">
        <v>137</v>
      </c>
      <c r="C68" t="s">
        <v>138</v>
      </c>
      <c r="D68">
        <f t="shared" si="0"/>
        <v>2.5002777777777774</v>
      </c>
      <c r="E68" t="s">
        <v>1</v>
      </c>
      <c r="F68" s="3">
        <v>5.7752699851989702</v>
      </c>
      <c r="G68" s="4">
        <v>2.2330598831176798</v>
      </c>
      <c r="H68" s="3">
        <v>0.98675400018692005</v>
      </c>
      <c r="I68" s="3">
        <v>29.876100540161101</v>
      </c>
      <c r="J68" s="3">
        <v>1588.08996582031</v>
      </c>
      <c r="K68" s="3">
        <v>2.75996994972229</v>
      </c>
      <c r="L68" s="3">
        <v>0.105287998914719</v>
      </c>
      <c r="M68" s="3">
        <v>0.96407097578048695</v>
      </c>
      <c r="N68" s="3">
        <v>0.25132700800895702</v>
      </c>
      <c r="O68" s="3">
        <v>6.9172301292419398</v>
      </c>
      <c r="P68" s="3">
        <v>5.9309201240539604</v>
      </c>
      <c r="Q68" s="3">
        <v>5.6661701202392596</v>
      </c>
      <c r="R68" s="3">
        <v>5.3160500526428196</v>
      </c>
      <c r="S68" s="3">
        <v>4.9955201148986799</v>
      </c>
      <c r="T68" s="3">
        <v>4.5323600769043004</v>
      </c>
      <c r="U68" s="3">
        <v>4.2956900596618697</v>
      </c>
      <c r="V68" s="3">
        <v>4.0142698287963903</v>
      </c>
      <c r="W68" s="3">
        <v>3.7848200798034699</v>
      </c>
      <c r="X68" s="3">
        <v>3.5798599720001198</v>
      </c>
      <c r="Y68" s="3">
        <v>3.3977699279785201</v>
      </c>
      <c r="Z68" s="3">
        <v>3.1559500694274898</v>
      </c>
      <c r="AA68" s="3">
        <v>3.0319399833679199</v>
      </c>
      <c r="AB68" s="3">
        <v>2.8140299320220898</v>
      </c>
      <c r="AC68" s="3">
        <v>2.66449999809265</v>
      </c>
      <c r="AD68" s="3">
        <v>2.5693900585174601</v>
      </c>
      <c r="AE68" s="3">
        <v>2.5432400703430198</v>
      </c>
      <c r="AF68" t="s">
        <v>79</v>
      </c>
      <c r="AG68" t="s">
        <v>1</v>
      </c>
    </row>
    <row r="69" spans="1:33" x14ac:dyDescent="0.2">
      <c r="A69" s="2">
        <v>45586.480335648201</v>
      </c>
      <c r="B69" t="s">
        <v>139</v>
      </c>
      <c r="C69" t="s">
        <v>140</v>
      </c>
      <c r="D69">
        <f t="shared" si="0"/>
        <v>2.5836111111111109</v>
      </c>
      <c r="E69" t="s">
        <v>1</v>
      </c>
      <c r="F69" s="3">
        <v>5.7889299392700204</v>
      </c>
      <c r="G69" s="4">
        <v>2.08909010887146</v>
      </c>
      <c r="H69" s="3">
        <v>0.84278202056884799</v>
      </c>
      <c r="I69" s="3">
        <v>29.876100540161101</v>
      </c>
      <c r="J69" s="3">
        <v>1686.5400390625</v>
      </c>
      <c r="K69" s="3">
        <v>2.7344100475311302</v>
      </c>
      <c r="L69" s="3">
        <v>0.105190001428127</v>
      </c>
      <c r="M69" s="3">
        <v>0.964447021484375</v>
      </c>
      <c r="N69" s="3">
        <v>0.25264000892639199</v>
      </c>
      <c r="O69" s="3">
        <v>6.9585399627685502</v>
      </c>
      <c r="P69" s="3">
        <v>6.1419601440429696</v>
      </c>
      <c r="Q69" s="3">
        <v>5.7935900688171396</v>
      </c>
      <c r="R69" s="3">
        <v>5.28403997421265</v>
      </c>
      <c r="S69" s="3">
        <v>4.9745898246765101</v>
      </c>
      <c r="T69" s="3">
        <v>4.5560798645019496</v>
      </c>
      <c r="U69" s="3">
        <v>4.3467302322387704</v>
      </c>
      <c r="V69" s="3">
        <v>3.9344999790191699</v>
      </c>
      <c r="W69" s="3">
        <v>3.7130599021911599</v>
      </c>
      <c r="X69" s="3">
        <v>3.3980300426483199</v>
      </c>
      <c r="Y69" s="3">
        <v>3.2918999195098899</v>
      </c>
      <c r="Z69" s="3">
        <v>3.11518001556396</v>
      </c>
      <c r="AA69" s="3">
        <v>2.95161008834839</v>
      </c>
      <c r="AB69" s="3">
        <v>2.6796200275421098</v>
      </c>
      <c r="AC69" s="3">
        <v>2.57352995872498</v>
      </c>
      <c r="AD69" s="3">
        <v>2.6424100399017298</v>
      </c>
      <c r="AE69" s="3">
        <v>2.4192299842834499</v>
      </c>
      <c r="AF69" t="s">
        <v>79</v>
      </c>
      <c r="AG69" t="s">
        <v>1</v>
      </c>
    </row>
    <row r="70" spans="1:33" x14ac:dyDescent="0.2">
      <c r="A70" s="2">
        <v>45586.483807870398</v>
      </c>
      <c r="B70" t="s">
        <v>141</v>
      </c>
      <c r="C70" t="s">
        <v>142</v>
      </c>
      <c r="D70">
        <f t="shared" si="0"/>
        <v>2.6669444444444448</v>
      </c>
      <c r="E70" t="s">
        <v>1</v>
      </c>
      <c r="F70" s="3">
        <v>5.7768797874450701</v>
      </c>
      <c r="G70" s="4">
        <v>2.1883299350738499</v>
      </c>
      <c r="H70" s="3">
        <v>0.91413599252700795</v>
      </c>
      <c r="I70" s="3">
        <v>29.876100540161101</v>
      </c>
      <c r="J70" s="3">
        <v>1615.02001953125</v>
      </c>
      <c r="K70" s="3">
        <v>2.82428002357483</v>
      </c>
      <c r="L70" s="3">
        <v>0.10501600056886699</v>
      </c>
      <c r="M70" s="3">
        <v>0.96516799926757801</v>
      </c>
      <c r="N70" s="3">
        <v>0.24714900553226499</v>
      </c>
      <c r="O70" s="3">
        <v>7.0702700614929199</v>
      </c>
      <c r="P70" s="3">
        <v>6.1003999710082999</v>
      </c>
      <c r="Q70" s="3">
        <v>5.7564401626586896</v>
      </c>
      <c r="R70" s="3">
        <v>5.3204998970031703</v>
      </c>
      <c r="S70" s="3">
        <v>4.8647298812866202</v>
      </c>
      <c r="T70" s="3">
        <v>4.5599899291992196</v>
      </c>
      <c r="U70" s="3">
        <v>4.2934398651123002</v>
      </c>
      <c r="V70" s="3">
        <v>4.0568199157714799</v>
      </c>
      <c r="W70" s="3">
        <v>3.7703199386596702</v>
      </c>
      <c r="X70" s="3">
        <v>3.4613499641418501</v>
      </c>
      <c r="Y70" s="3">
        <v>3.2580199241638201</v>
      </c>
      <c r="Z70" s="3">
        <v>3.0869400501251198</v>
      </c>
      <c r="AA70" s="3">
        <v>2.9164400100707999</v>
      </c>
      <c r="AB70" s="3">
        <v>2.7829000949859601</v>
      </c>
      <c r="AC70" s="3">
        <v>2.6884400844574001</v>
      </c>
      <c r="AD70" s="3">
        <v>2.5741400718689</v>
      </c>
      <c r="AE70" s="3">
        <v>2.5540099143981898</v>
      </c>
      <c r="AF70" t="s">
        <v>79</v>
      </c>
      <c r="AG70" t="s">
        <v>1</v>
      </c>
    </row>
    <row r="71" spans="1:33" x14ac:dyDescent="0.2">
      <c r="A71" s="2">
        <v>45586.487280092602</v>
      </c>
      <c r="B71" t="s">
        <v>143</v>
      </c>
      <c r="C71" t="s">
        <v>144</v>
      </c>
      <c r="D71">
        <f t="shared" si="0"/>
        <v>2.7502777777777778</v>
      </c>
      <c r="E71" t="s">
        <v>1</v>
      </c>
      <c r="F71" s="3">
        <v>5.7816400527954102</v>
      </c>
      <c r="G71" s="4">
        <v>2.3260900974273699</v>
      </c>
      <c r="H71" s="3">
        <v>1.06482994556427</v>
      </c>
      <c r="I71" s="3">
        <v>29.879199981689499</v>
      </c>
      <c r="J71" s="3">
        <v>1601.39001464844</v>
      </c>
      <c r="K71" s="3">
        <v>2.8447000980377202</v>
      </c>
      <c r="L71" s="3">
        <v>0.104769997298717</v>
      </c>
      <c r="M71" s="3">
        <v>0.96293598413467396</v>
      </c>
      <c r="N71" s="3">
        <v>0.25769498944282498</v>
      </c>
      <c r="O71" s="3">
        <v>7.0463099479675302</v>
      </c>
      <c r="P71" s="3">
        <v>6.0442800521850604</v>
      </c>
      <c r="Q71" s="3">
        <v>5.8648800849914604</v>
      </c>
      <c r="R71" s="3">
        <v>5.3087100982665998</v>
      </c>
      <c r="S71" s="3">
        <v>4.8510398864746103</v>
      </c>
      <c r="T71" s="3">
        <v>4.6204900741577104</v>
      </c>
      <c r="U71" s="3">
        <v>4.2957901954650897</v>
      </c>
      <c r="V71" s="3">
        <v>4.0569601058959996</v>
      </c>
      <c r="W71" s="3">
        <v>3.7811400890350302</v>
      </c>
      <c r="X71" s="3">
        <v>3.4376299381256099</v>
      </c>
      <c r="Y71" s="3">
        <v>3.3102900981903098</v>
      </c>
      <c r="Z71" s="3">
        <v>3.1901800632476802</v>
      </c>
      <c r="AA71" s="3">
        <v>2.8933401107788099</v>
      </c>
      <c r="AB71" s="3">
        <v>2.6553900241851802</v>
      </c>
      <c r="AC71" s="3">
        <v>2.67050004005432</v>
      </c>
      <c r="AD71" s="3">
        <v>2.6361401081085201</v>
      </c>
      <c r="AE71" s="3">
        <v>2.5425100326538099</v>
      </c>
      <c r="AF71" t="s">
        <v>79</v>
      </c>
      <c r="AG71" t="s">
        <v>1</v>
      </c>
    </row>
    <row r="72" spans="1:33" x14ac:dyDescent="0.2">
      <c r="A72" s="2">
        <v>45586.490752314799</v>
      </c>
      <c r="B72" t="s">
        <v>145</v>
      </c>
      <c r="C72" t="s">
        <v>146</v>
      </c>
      <c r="D72">
        <f t="shared" si="0"/>
        <v>2.8336111111111113</v>
      </c>
      <c r="E72" t="s">
        <v>1</v>
      </c>
      <c r="F72" s="3">
        <v>5.77410984039307</v>
      </c>
      <c r="G72" s="4">
        <v>2.1210799217224099</v>
      </c>
      <c r="H72" s="3">
        <v>0.87477397918701205</v>
      </c>
      <c r="I72" s="3">
        <v>29.876100540161101</v>
      </c>
      <c r="J72" s="3">
        <v>1585.22998046875</v>
      </c>
      <c r="K72" s="3">
        <v>2.9159500598907502</v>
      </c>
      <c r="L72" s="3">
        <v>0.10468800365924801</v>
      </c>
      <c r="M72" s="3">
        <v>0.96390998363494895</v>
      </c>
      <c r="N72" s="3">
        <v>0.26127699017524703</v>
      </c>
      <c r="O72" s="3">
        <v>7.0325598716735804</v>
      </c>
      <c r="P72" s="3">
        <v>5.9896202087402299</v>
      </c>
      <c r="Q72" s="3">
        <v>5.88456010818481</v>
      </c>
      <c r="R72" s="3">
        <v>5.4304399490356401</v>
      </c>
      <c r="S72" s="3">
        <v>4.9723000526428196</v>
      </c>
      <c r="T72" s="3">
        <v>4.6203699111938503</v>
      </c>
      <c r="U72" s="3">
        <v>4.2189102172851598</v>
      </c>
      <c r="V72" s="3">
        <v>3.9846000671386701</v>
      </c>
      <c r="W72" s="3">
        <v>3.7681999206543</v>
      </c>
      <c r="X72" s="3">
        <v>3.4310998916625999</v>
      </c>
      <c r="Y72" s="3">
        <v>3.2318298816680899</v>
      </c>
      <c r="Z72" s="3">
        <v>3.05147004127502</v>
      </c>
      <c r="AA72" s="3">
        <v>2.95156002044678</v>
      </c>
      <c r="AB72" s="3">
        <v>2.7097799777984601</v>
      </c>
      <c r="AC72" s="3">
        <v>2.6986598968505899</v>
      </c>
      <c r="AD72" s="3">
        <v>2.5473499298095699</v>
      </c>
      <c r="AE72" s="3">
        <v>2.5139300823211701</v>
      </c>
      <c r="AF72" t="s">
        <v>79</v>
      </c>
      <c r="AG72" t="s">
        <v>1</v>
      </c>
    </row>
    <row r="73" spans="1:33" x14ac:dyDescent="0.2">
      <c r="A73" s="2">
        <v>45586.494224536997</v>
      </c>
      <c r="B73" t="s">
        <v>147</v>
      </c>
      <c r="C73" t="s">
        <v>148</v>
      </c>
      <c r="D73">
        <f t="shared" si="0"/>
        <v>2.9169444444444448</v>
      </c>
      <c r="E73" t="s">
        <v>1</v>
      </c>
      <c r="F73" s="3">
        <v>5.7563800811767596</v>
      </c>
      <c r="G73" s="4">
        <v>2.2011699676513699</v>
      </c>
      <c r="H73" s="3">
        <v>0.93071699142456099</v>
      </c>
      <c r="I73" s="3">
        <v>29.876100540161101</v>
      </c>
      <c r="J73" s="3">
        <v>1523.38000488281</v>
      </c>
      <c r="K73" s="3">
        <v>2.9478700160980198</v>
      </c>
      <c r="L73" s="3">
        <v>0.10359500348568</v>
      </c>
      <c r="M73" s="3">
        <v>0.96599602699279796</v>
      </c>
      <c r="N73" s="3">
        <v>0.25156500935554499</v>
      </c>
      <c r="O73" s="3">
        <v>7.2588400840759304</v>
      </c>
      <c r="P73" s="3">
        <v>6.2155599594116202</v>
      </c>
      <c r="Q73" s="3">
        <v>5.8201999664306596</v>
      </c>
      <c r="R73" s="3">
        <v>5.4041900634765598</v>
      </c>
      <c r="S73" s="3">
        <v>4.9364800453186</v>
      </c>
      <c r="T73" s="3">
        <v>4.5467801094055202</v>
      </c>
      <c r="U73" s="3">
        <v>4.2928500175476101</v>
      </c>
      <c r="V73" s="3">
        <v>3.8750700950622599</v>
      </c>
      <c r="W73" s="3">
        <v>3.6863000392913801</v>
      </c>
      <c r="X73" s="3">
        <v>3.51172995567322</v>
      </c>
      <c r="Y73" s="3">
        <v>3.3691499233245898</v>
      </c>
      <c r="Z73" s="3">
        <v>3.1750500202178999</v>
      </c>
      <c r="AA73" s="3">
        <v>3.04657006263733</v>
      </c>
      <c r="AB73" s="3">
        <v>2.7243199348449698</v>
      </c>
      <c r="AC73" s="3">
        <v>2.6979999542236301</v>
      </c>
      <c r="AD73" s="3">
        <v>2.5206201076507599</v>
      </c>
      <c r="AE73" s="3">
        <v>2.5045900344848602</v>
      </c>
      <c r="AF73" t="s">
        <v>79</v>
      </c>
      <c r="AG73" t="s">
        <v>1</v>
      </c>
    </row>
    <row r="74" spans="1:33" x14ac:dyDescent="0.2">
      <c r="A74" s="2">
        <v>45586.497696759303</v>
      </c>
      <c r="B74" t="s">
        <v>149</v>
      </c>
      <c r="C74" t="s">
        <v>150</v>
      </c>
      <c r="D74">
        <f t="shared" si="0"/>
        <v>3.0002777777777774</v>
      </c>
      <c r="E74" t="s">
        <v>1</v>
      </c>
      <c r="F74" s="3">
        <v>5.7665600776672399</v>
      </c>
      <c r="G74" s="4">
        <v>2.2497200965881299</v>
      </c>
      <c r="H74" s="3">
        <v>1.00977003574371</v>
      </c>
      <c r="I74" s="3">
        <v>29.873100280761701</v>
      </c>
      <c r="J74" s="3">
        <v>1562.03002929688</v>
      </c>
      <c r="K74" s="3">
        <v>2.8575301170349099</v>
      </c>
      <c r="L74" s="3">
        <v>0.103758998215199</v>
      </c>
      <c r="M74" s="3">
        <v>0.96533501148223899</v>
      </c>
      <c r="N74" s="3">
        <v>0.25534999370575001</v>
      </c>
      <c r="O74" s="3">
        <v>7.1074900627136204</v>
      </c>
      <c r="P74" s="3">
        <v>6.1361598968505904</v>
      </c>
      <c r="Q74" s="3">
        <v>5.9371600151062003</v>
      </c>
      <c r="R74" s="3">
        <v>5.3720798492431596</v>
      </c>
      <c r="S74" s="3">
        <v>5.0305700302123997</v>
      </c>
      <c r="T74" s="3">
        <v>4.5453801155090297</v>
      </c>
      <c r="U74" s="3">
        <v>4.33485984802246</v>
      </c>
      <c r="V74" s="3">
        <v>3.9795999526977499</v>
      </c>
      <c r="W74" s="3">
        <v>3.8297700881957999</v>
      </c>
      <c r="X74" s="3">
        <v>3.5224900245666499</v>
      </c>
      <c r="Y74" s="3">
        <v>3.3443300724029501</v>
      </c>
      <c r="Z74" s="3">
        <v>3.1238000392913801</v>
      </c>
      <c r="AA74" s="3">
        <v>2.9376800060272199</v>
      </c>
      <c r="AB74" s="3">
        <v>2.7432999610900901</v>
      </c>
      <c r="AC74" s="3">
        <v>2.7709500789642298</v>
      </c>
      <c r="AD74" s="3">
        <v>2.54252004623413</v>
      </c>
      <c r="AE74" s="3">
        <v>2.47300004959106</v>
      </c>
      <c r="AF74" t="s">
        <v>79</v>
      </c>
      <c r="AG74" t="s">
        <v>1</v>
      </c>
    </row>
    <row r="75" spans="1:33" x14ac:dyDescent="0.2">
      <c r="A75" s="2">
        <v>45586.5011689815</v>
      </c>
      <c r="B75" t="s">
        <v>151</v>
      </c>
      <c r="C75" t="s">
        <v>152</v>
      </c>
      <c r="D75">
        <f t="shared" si="0"/>
        <v>3.0836111111111113</v>
      </c>
      <c r="E75" t="s">
        <v>1</v>
      </c>
      <c r="F75" s="3">
        <v>5.7553300857543901</v>
      </c>
      <c r="G75" s="4">
        <v>2.4605801105499299</v>
      </c>
      <c r="H75" s="3">
        <v>1.2142800092697099</v>
      </c>
      <c r="I75" s="3">
        <v>29.879199981689499</v>
      </c>
      <c r="J75" s="3">
        <v>1464.17004394531</v>
      </c>
      <c r="K75" s="3">
        <v>3.0639600753784202</v>
      </c>
      <c r="L75" s="3">
        <v>0.105999998748302</v>
      </c>
      <c r="M75" s="3">
        <v>0.96705001592636097</v>
      </c>
      <c r="N75" s="3">
        <v>0.25434100627899198</v>
      </c>
      <c r="O75" s="3">
        <v>7.1548299789428702</v>
      </c>
      <c r="P75" s="3">
        <v>6.2470998764038104</v>
      </c>
      <c r="Q75" s="3">
        <v>5.8513498306274396</v>
      </c>
      <c r="R75" s="3">
        <v>5.2988200187683097</v>
      </c>
      <c r="S75" s="3">
        <v>4.9604401588439897</v>
      </c>
      <c r="T75" s="3">
        <v>4.6377902030944798</v>
      </c>
      <c r="U75" s="3">
        <v>4.1651701927185103</v>
      </c>
      <c r="V75" s="3">
        <v>3.8703799247741699</v>
      </c>
      <c r="W75" s="3">
        <v>3.5769000053405802</v>
      </c>
      <c r="X75" s="3">
        <v>3.4672300815582302</v>
      </c>
      <c r="Y75" s="3">
        <v>3.2925601005554199</v>
      </c>
      <c r="Z75" s="3">
        <v>3.01831007003784</v>
      </c>
      <c r="AA75" s="3">
        <v>2.9786999225616499</v>
      </c>
      <c r="AB75" s="3">
        <v>2.6514699459075901</v>
      </c>
      <c r="AC75" s="3">
        <v>2.61630010604858</v>
      </c>
      <c r="AD75" s="3">
        <v>2.5164599418640101</v>
      </c>
      <c r="AE75" s="3">
        <v>2.4836900234222399</v>
      </c>
      <c r="AF75" t="s">
        <v>79</v>
      </c>
      <c r="AG75" t="s">
        <v>1</v>
      </c>
    </row>
    <row r="76" spans="1:33" x14ac:dyDescent="0.2">
      <c r="A76" s="2">
        <v>45586.504641203697</v>
      </c>
      <c r="B76" t="s">
        <v>153</v>
      </c>
      <c r="C76" t="s">
        <v>154</v>
      </c>
      <c r="D76">
        <f t="shared" si="0"/>
        <v>3.1669444444444443</v>
      </c>
      <c r="E76" t="s">
        <v>1</v>
      </c>
      <c r="F76" s="3">
        <v>5.7568798065185502</v>
      </c>
      <c r="G76" s="4">
        <v>2.3002400398254399</v>
      </c>
      <c r="H76" s="3">
        <v>1.0539300441741899</v>
      </c>
      <c r="I76" s="3">
        <v>29.876100540161101</v>
      </c>
      <c r="J76" s="3">
        <v>1438.34997558594</v>
      </c>
      <c r="K76" s="3">
        <v>3.1240499019622798</v>
      </c>
      <c r="L76" s="3">
        <v>0.106426998972893</v>
      </c>
      <c r="M76" s="3">
        <v>0.96704900264740001</v>
      </c>
      <c r="N76" s="3">
        <v>0.25458899140357999</v>
      </c>
      <c r="O76" s="3">
        <v>7.2815399169921902</v>
      </c>
      <c r="P76" s="3">
        <v>6.1091799736022896</v>
      </c>
      <c r="Q76" s="3">
        <v>5.76637983322144</v>
      </c>
      <c r="R76" s="3">
        <v>5.4215002059936497</v>
      </c>
      <c r="S76" s="3">
        <v>5.0275502204895002</v>
      </c>
      <c r="T76" s="3">
        <v>4.7617697715759304</v>
      </c>
      <c r="U76" s="3">
        <v>4.3906698226928702</v>
      </c>
      <c r="V76" s="3">
        <v>3.99409008026123</v>
      </c>
      <c r="W76" s="3">
        <v>3.7937099933624299</v>
      </c>
      <c r="X76" s="3">
        <v>3.4961199760436998</v>
      </c>
      <c r="Y76" s="3">
        <v>3.12080001831055</v>
      </c>
      <c r="Z76" s="3">
        <v>3.06715989112854</v>
      </c>
      <c r="AA76" s="3">
        <v>2.9271099567413299</v>
      </c>
      <c r="AB76" s="3">
        <v>2.6936199665069598</v>
      </c>
      <c r="AC76" s="3">
        <v>2.6080200672149698</v>
      </c>
      <c r="AD76" s="3">
        <v>2.5492899417877202</v>
      </c>
      <c r="AE76" s="3">
        <v>2.5202300548553498</v>
      </c>
      <c r="AF76" t="s">
        <v>79</v>
      </c>
      <c r="AG76" t="s">
        <v>1</v>
      </c>
    </row>
    <row r="77" spans="1:33" x14ac:dyDescent="0.2">
      <c r="A77" s="2">
        <v>45586.508113425902</v>
      </c>
      <c r="B77" t="s">
        <v>155</v>
      </c>
      <c r="C77" t="s">
        <v>156</v>
      </c>
      <c r="D77">
        <f t="shared" si="0"/>
        <v>3.2502777777777778</v>
      </c>
      <c r="E77" t="s">
        <v>1</v>
      </c>
      <c r="F77" s="3">
        <v>5.7491898536682102</v>
      </c>
      <c r="G77" s="4">
        <v>2.58736991882324</v>
      </c>
      <c r="H77" s="3">
        <v>1.3767399787902801</v>
      </c>
      <c r="I77" s="3">
        <v>29.882200241088899</v>
      </c>
      <c r="J77" s="3">
        <v>1456.0400390625</v>
      </c>
      <c r="K77" s="3">
        <v>3.086669921875</v>
      </c>
      <c r="L77" s="3">
        <v>0.103569000959396</v>
      </c>
      <c r="M77" s="3">
        <v>0.96869897842407204</v>
      </c>
      <c r="N77" s="3">
        <v>0.26306098699569702</v>
      </c>
      <c r="O77" s="3">
        <v>7.2544298171997097</v>
      </c>
      <c r="P77" s="3">
        <v>6.2200999259948704</v>
      </c>
      <c r="Q77" s="3">
        <v>5.8949899673461896</v>
      </c>
      <c r="R77" s="3">
        <v>5.4867601394653303</v>
      </c>
      <c r="S77" s="3">
        <v>4.9251799583435103</v>
      </c>
      <c r="T77" s="3">
        <v>4.5812001228332502</v>
      </c>
      <c r="U77" s="3">
        <v>4.3038997650146502</v>
      </c>
      <c r="V77" s="3">
        <v>4.0314102172851598</v>
      </c>
      <c r="W77" s="3">
        <v>3.7485599517822301</v>
      </c>
      <c r="X77" s="3">
        <v>3.6358199119567902</v>
      </c>
      <c r="Y77" s="3">
        <v>3.2078800201415998</v>
      </c>
      <c r="Z77" s="3">
        <v>3.06200003623962</v>
      </c>
      <c r="AA77" s="3">
        <v>2.8679900169372599</v>
      </c>
      <c r="AB77" s="3">
        <v>2.7421400547027601</v>
      </c>
      <c r="AC77" s="3">
        <v>2.6492400169372599</v>
      </c>
      <c r="AD77" s="3">
        <v>2.34977006912231</v>
      </c>
      <c r="AE77" s="3">
        <v>2.3868000507354701</v>
      </c>
      <c r="AF77" t="s">
        <v>79</v>
      </c>
      <c r="AG77" t="s">
        <v>1</v>
      </c>
    </row>
    <row r="78" spans="1:33" x14ac:dyDescent="0.2">
      <c r="A78" s="2">
        <v>45586.511585648201</v>
      </c>
      <c r="B78" t="s">
        <v>157</v>
      </c>
      <c r="C78" t="s">
        <v>158</v>
      </c>
      <c r="D78">
        <f t="shared" si="0"/>
        <v>3.3336111111111109</v>
      </c>
      <c r="E78" t="s">
        <v>1</v>
      </c>
      <c r="F78" s="3">
        <v>5.7405200004577601</v>
      </c>
      <c r="G78" s="4">
        <v>2.3629701137542698</v>
      </c>
      <c r="H78" s="3">
        <v>1.0749200582504299</v>
      </c>
      <c r="I78" s="3">
        <v>29.876100540161101</v>
      </c>
      <c r="J78" s="3">
        <v>1510.27001953125</v>
      </c>
      <c r="K78" s="3">
        <v>3.0557200908660902</v>
      </c>
      <c r="L78" s="3">
        <v>0.104719996452332</v>
      </c>
      <c r="M78" s="3">
        <v>0.96788400411605802</v>
      </c>
      <c r="N78" s="3">
        <v>0.26552200317382801</v>
      </c>
      <c r="O78" s="3">
        <v>7.2399201393127397</v>
      </c>
      <c r="P78" s="3">
        <v>6.20160007476807</v>
      </c>
      <c r="Q78" s="3">
        <v>5.8443799018859899</v>
      </c>
      <c r="R78" s="3">
        <v>5.5550298690795898</v>
      </c>
      <c r="S78" s="3">
        <v>5.0968899726867702</v>
      </c>
      <c r="T78" s="3">
        <v>4.6616802215576199</v>
      </c>
      <c r="U78" s="3">
        <v>4.3977999687194798</v>
      </c>
      <c r="V78" s="3">
        <v>3.9017500877380402</v>
      </c>
      <c r="W78" s="3">
        <v>3.617919921875</v>
      </c>
      <c r="X78" s="3">
        <v>3.4174900054931601</v>
      </c>
      <c r="Y78" s="3">
        <v>3.17860007286072</v>
      </c>
      <c r="Z78" s="3">
        <v>3.15788006782532</v>
      </c>
      <c r="AA78" s="3">
        <v>2.9842700958252002</v>
      </c>
      <c r="AB78" s="3">
        <v>2.7765998840332</v>
      </c>
      <c r="AC78" s="3">
        <v>2.6747601032257098</v>
      </c>
      <c r="AD78" s="3">
        <v>2.5833599567413299</v>
      </c>
      <c r="AE78" s="3">
        <v>2.3429300785064702</v>
      </c>
      <c r="AF78" t="s">
        <v>79</v>
      </c>
      <c r="AG78" t="s">
        <v>1</v>
      </c>
    </row>
    <row r="79" spans="1:33" x14ac:dyDescent="0.2">
      <c r="A79" s="2">
        <v>45586.515057870398</v>
      </c>
      <c r="B79" t="s">
        <v>159</v>
      </c>
      <c r="C79" t="s">
        <v>160</v>
      </c>
      <c r="D79">
        <f t="shared" si="0"/>
        <v>3.4169444444444443</v>
      </c>
      <c r="E79" t="s">
        <v>1</v>
      </c>
      <c r="F79" s="3">
        <v>5.7429699897766104</v>
      </c>
      <c r="G79" s="4">
        <v>2.4674699306488002</v>
      </c>
      <c r="H79" s="3">
        <v>1.22116994857788</v>
      </c>
      <c r="I79" s="3">
        <v>29.882200241088899</v>
      </c>
      <c r="J79" s="3">
        <v>1514.06005859375</v>
      </c>
      <c r="K79" s="3">
        <v>3.0891199111938499</v>
      </c>
      <c r="L79" s="3">
        <v>0.10408700257539701</v>
      </c>
      <c r="M79" s="3">
        <v>0.97085702419280995</v>
      </c>
      <c r="N79" s="3">
        <v>0.25013700127601601</v>
      </c>
      <c r="O79" s="3">
        <v>7.2351498603820801</v>
      </c>
      <c r="P79" s="3">
        <v>6.2585101127624503</v>
      </c>
      <c r="Q79" s="3">
        <v>5.9847898483276403</v>
      </c>
      <c r="R79" s="3">
        <v>5.4262199401855504</v>
      </c>
      <c r="S79" s="3">
        <v>4.9139499664306596</v>
      </c>
      <c r="T79" s="3">
        <v>4.7773299217224103</v>
      </c>
      <c r="U79" s="3">
        <v>4.4568099975585902</v>
      </c>
      <c r="V79" s="3">
        <v>4.0236401557922399</v>
      </c>
      <c r="W79" s="3">
        <v>3.83488988876343</v>
      </c>
      <c r="X79" s="3">
        <v>3.4438500404357901</v>
      </c>
      <c r="Y79" s="3">
        <v>3.2626900672912602</v>
      </c>
      <c r="Z79" s="3">
        <v>3.0384900569915798</v>
      </c>
      <c r="AA79" s="3">
        <v>2.87737011909485</v>
      </c>
      <c r="AB79" s="3">
        <v>2.6460800170898402</v>
      </c>
      <c r="AC79" s="3">
        <v>2.55965995788574</v>
      </c>
      <c r="AD79" s="3">
        <v>2.5019600391387899</v>
      </c>
      <c r="AE79" s="3">
        <v>2.30961990356445</v>
      </c>
      <c r="AF79" t="s">
        <v>79</v>
      </c>
      <c r="AG79" t="s">
        <v>1</v>
      </c>
    </row>
    <row r="80" spans="1:33" x14ac:dyDescent="0.2">
      <c r="A80" s="2">
        <v>45586.518530092602</v>
      </c>
      <c r="B80" t="s">
        <v>161</v>
      </c>
      <c r="C80" t="s">
        <v>162</v>
      </c>
      <c r="D80">
        <f t="shared" si="0"/>
        <v>3.5002777777777778</v>
      </c>
      <c r="E80" t="s">
        <v>1</v>
      </c>
      <c r="F80" s="3">
        <v>5.7408800125122097</v>
      </c>
      <c r="G80" s="4">
        <v>2.1321499347686799</v>
      </c>
      <c r="H80" s="3">
        <v>0.87527602910995495</v>
      </c>
      <c r="I80" s="3">
        <v>29.882200241088899</v>
      </c>
      <c r="J80" s="3">
        <v>1679.42004394531</v>
      </c>
      <c r="K80" s="3">
        <v>3.06491994857788</v>
      </c>
      <c r="L80" s="3">
        <v>0.104000002145767</v>
      </c>
      <c r="M80" s="3">
        <v>0.97027701139450095</v>
      </c>
      <c r="N80" s="3">
        <v>0.260147005319595</v>
      </c>
      <c r="O80" s="3">
        <v>7.4650301933288601</v>
      </c>
      <c r="P80" s="3">
        <v>6.2123398780822798</v>
      </c>
      <c r="Q80" s="3">
        <v>5.8862400054931596</v>
      </c>
      <c r="R80" s="3">
        <v>5.4669299125671396</v>
      </c>
      <c r="S80" s="3">
        <v>5.0556001663207999</v>
      </c>
      <c r="T80" s="3">
        <v>4.62564992904663</v>
      </c>
      <c r="U80" s="3">
        <v>4.4025897979736301</v>
      </c>
      <c r="V80" s="3">
        <v>4.0051798820495597</v>
      </c>
      <c r="W80" s="3">
        <v>3.8151700496673602</v>
      </c>
      <c r="X80" s="3">
        <v>3.5658800601959202</v>
      </c>
      <c r="Y80" s="3">
        <v>3.2679700851440399</v>
      </c>
      <c r="Z80" s="3">
        <v>3.1132900714874299</v>
      </c>
      <c r="AA80" s="3">
        <v>2.9643599987029998</v>
      </c>
      <c r="AB80" s="3">
        <v>2.7609000205993701</v>
      </c>
      <c r="AC80" s="3">
        <v>2.5264201164245601</v>
      </c>
      <c r="AD80" s="3">
        <v>2.3781599998474099</v>
      </c>
      <c r="AE80" s="3">
        <v>2.39492988586426</v>
      </c>
      <c r="AF80" t="s">
        <v>79</v>
      </c>
      <c r="AG80" t="s">
        <v>1</v>
      </c>
    </row>
    <row r="81" spans="1:33" x14ac:dyDescent="0.2">
      <c r="A81" s="2">
        <v>45586.522002314799</v>
      </c>
      <c r="B81" t="s">
        <v>163</v>
      </c>
      <c r="C81" t="s">
        <v>164</v>
      </c>
      <c r="D81">
        <f t="shared" si="0"/>
        <v>3.5836111111111109</v>
      </c>
      <c r="E81" t="s">
        <v>1</v>
      </c>
      <c r="F81" s="3">
        <v>5.7333002090454102</v>
      </c>
      <c r="G81" s="4">
        <v>2.5621299743652299</v>
      </c>
      <c r="H81" s="3">
        <v>1.33000004291534</v>
      </c>
      <c r="I81" s="3">
        <v>29.879199981689499</v>
      </c>
      <c r="J81" s="3">
        <v>1784.02001953125</v>
      </c>
      <c r="K81" s="3">
        <v>3.0226600170135498</v>
      </c>
      <c r="L81" s="3">
        <v>0.103841997683048</v>
      </c>
      <c r="M81" s="3">
        <v>0.97040498256683405</v>
      </c>
      <c r="N81" s="3">
        <v>0.25096198916435197</v>
      </c>
      <c r="O81" s="3">
        <v>7.2099699974060103</v>
      </c>
      <c r="P81" s="3">
        <v>6.3049001693725604</v>
      </c>
      <c r="Q81" s="3">
        <v>5.9972801208496103</v>
      </c>
      <c r="R81" s="3">
        <v>5.4969301223754901</v>
      </c>
      <c r="S81" s="3">
        <v>4.9919500350952104</v>
      </c>
      <c r="T81" s="3">
        <v>4.6356301307678196</v>
      </c>
      <c r="U81" s="3">
        <v>4.3301501274108896</v>
      </c>
      <c r="V81" s="3">
        <v>4.0904498100280797</v>
      </c>
      <c r="W81" s="3">
        <v>3.79242992401123</v>
      </c>
      <c r="X81" s="3">
        <v>3.5105400085449201</v>
      </c>
      <c r="Y81" s="3">
        <v>3.1647799015045202</v>
      </c>
      <c r="Z81" s="3">
        <v>2.9201400279998802</v>
      </c>
      <c r="AA81" s="3">
        <v>2.8654201030731201</v>
      </c>
      <c r="AB81" s="3">
        <v>2.7046799659728999</v>
      </c>
      <c r="AC81" s="3">
        <v>2.5685999393463099</v>
      </c>
      <c r="AD81" s="3">
        <v>2.46111989021301</v>
      </c>
      <c r="AE81" s="3">
        <v>2.33480000495911</v>
      </c>
      <c r="AF81" t="s">
        <v>79</v>
      </c>
      <c r="AG81" t="s">
        <v>1</v>
      </c>
    </row>
    <row r="82" spans="1:33" x14ac:dyDescent="0.2">
      <c r="A82" s="2">
        <v>45586.525474536997</v>
      </c>
      <c r="B82" t="s">
        <v>165</v>
      </c>
      <c r="C82" t="s">
        <v>166</v>
      </c>
      <c r="D82">
        <f t="shared" si="0"/>
        <v>3.6669444444444448</v>
      </c>
      <c r="E82" t="s">
        <v>1</v>
      </c>
      <c r="F82" s="3">
        <v>5.7285199165344203</v>
      </c>
      <c r="G82" s="4">
        <v>2.21044993400574</v>
      </c>
      <c r="H82" s="3">
        <v>0.96414399147033703</v>
      </c>
      <c r="I82" s="3">
        <v>29.876100540161101</v>
      </c>
      <c r="J82" s="3">
        <v>1585.94995117188</v>
      </c>
      <c r="K82" s="3">
        <v>3.2820699214935298</v>
      </c>
      <c r="L82" s="3">
        <v>0.108111001551151</v>
      </c>
      <c r="M82" s="3">
        <v>0.96824800968170199</v>
      </c>
      <c r="N82" s="3">
        <v>0.26746800541877702</v>
      </c>
      <c r="O82" s="3">
        <v>7.1948900222778303</v>
      </c>
      <c r="P82" s="3">
        <v>6.3656702041626003</v>
      </c>
      <c r="Q82" s="3">
        <v>6.22643995285034</v>
      </c>
      <c r="R82" s="3">
        <v>5.4031300544738796</v>
      </c>
      <c r="S82" s="3">
        <v>5.0184001922607404</v>
      </c>
      <c r="T82" s="3">
        <v>4.6336698532104501</v>
      </c>
      <c r="U82" s="3">
        <v>4.4172601699829102</v>
      </c>
      <c r="V82" s="3">
        <v>4.0492300987243697</v>
      </c>
      <c r="W82" s="3">
        <v>3.7314400672912602</v>
      </c>
      <c r="X82" s="3">
        <v>3.3352999687194802</v>
      </c>
      <c r="Y82" s="3">
        <v>3.2646999359130899</v>
      </c>
      <c r="Z82" s="3">
        <v>3.1178100109100302</v>
      </c>
      <c r="AA82" s="3">
        <v>2.7662100791931201</v>
      </c>
      <c r="AB82" s="3">
        <v>2.5738298892974898</v>
      </c>
      <c r="AC82" s="3">
        <v>2.5076999664306601</v>
      </c>
      <c r="AD82" s="3">
        <v>2.4155499935150102</v>
      </c>
      <c r="AE82" s="3">
        <v>2.3750801086425799</v>
      </c>
      <c r="AF82" t="s">
        <v>79</v>
      </c>
      <c r="AG82" t="s">
        <v>1</v>
      </c>
    </row>
    <row r="83" spans="1:33" x14ac:dyDescent="0.2">
      <c r="A83" s="2">
        <v>45586.528946759303</v>
      </c>
      <c r="B83" t="s">
        <v>167</v>
      </c>
      <c r="C83" t="s">
        <v>168</v>
      </c>
      <c r="D83">
        <f t="shared" si="0"/>
        <v>3.7502777777777774</v>
      </c>
      <c r="E83" t="s">
        <v>1</v>
      </c>
      <c r="F83" s="3">
        <v>5.6978697776794398</v>
      </c>
      <c r="G83" s="4">
        <v>2.5530099868774401</v>
      </c>
      <c r="H83" s="3">
        <v>1.3200999498367301</v>
      </c>
      <c r="I83" s="3">
        <v>29.876100540161101</v>
      </c>
      <c r="J83" s="3">
        <v>1527.19995117188</v>
      </c>
      <c r="K83" s="3">
        <v>3.3347899913787802</v>
      </c>
      <c r="L83" s="3">
        <v>0.108364000916481</v>
      </c>
      <c r="M83" s="3">
        <v>0.97072499990463301</v>
      </c>
      <c r="N83" s="3">
        <v>0.260733991861343</v>
      </c>
      <c r="O83" s="3">
        <v>7.3381099700927699</v>
      </c>
      <c r="P83" s="3">
        <v>6.2957301139831499</v>
      </c>
      <c r="Q83" s="3">
        <v>6.1155200004577601</v>
      </c>
      <c r="R83" s="3">
        <v>5.5898599624633798</v>
      </c>
      <c r="S83" s="3">
        <v>4.9882302284240696</v>
      </c>
      <c r="T83" s="3">
        <v>4.84658002853394</v>
      </c>
      <c r="U83" s="3">
        <v>4.2904701232910201</v>
      </c>
      <c r="V83" s="3">
        <v>3.9481799602508501</v>
      </c>
      <c r="W83" s="3">
        <v>3.6292600631713898</v>
      </c>
      <c r="X83" s="3">
        <v>3.4224801063537602</v>
      </c>
      <c r="Y83" s="3">
        <v>3.1550600528717001</v>
      </c>
      <c r="Z83" s="3">
        <v>3.1138699054718</v>
      </c>
      <c r="AA83" s="3">
        <v>2.81883001327515</v>
      </c>
      <c r="AB83" s="3">
        <v>2.6129701137542698</v>
      </c>
      <c r="AC83" s="3">
        <v>2.4849998950958301</v>
      </c>
      <c r="AD83" s="3">
        <v>2.3597400188446001</v>
      </c>
      <c r="AE83" s="3">
        <v>2.3386299610137899</v>
      </c>
      <c r="AF83" t="s">
        <v>79</v>
      </c>
      <c r="AG83" t="s">
        <v>1</v>
      </c>
    </row>
    <row r="84" spans="1:33" x14ac:dyDescent="0.2">
      <c r="A84" s="2">
        <v>45586.5324189815</v>
      </c>
      <c r="B84" t="s">
        <v>169</v>
      </c>
      <c r="C84" t="s">
        <v>170</v>
      </c>
      <c r="D84">
        <f t="shared" si="0"/>
        <v>3.8336111111111113</v>
      </c>
      <c r="E84" t="s">
        <v>1</v>
      </c>
      <c r="F84" s="3">
        <v>5.7005801200866699</v>
      </c>
      <c r="G84" s="4">
        <v>2.80191993713379</v>
      </c>
      <c r="H84" s="3">
        <v>1.5755300521850599</v>
      </c>
      <c r="I84" s="3">
        <v>29.876100540161101</v>
      </c>
      <c r="J84" s="3">
        <v>1486.76000976563</v>
      </c>
      <c r="K84" s="3">
        <v>3.3846600055694598</v>
      </c>
      <c r="L84" s="3">
        <v>0.106730997562408</v>
      </c>
      <c r="M84" s="3">
        <v>0.97012901306152299</v>
      </c>
      <c r="N84" s="3">
        <v>0.26734301447868303</v>
      </c>
      <c r="O84" s="3">
        <v>7.6120400428771999</v>
      </c>
      <c r="P84" s="3">
        <v>6.4423098564147896</v>
      </c>
      <c r="Q84" s="3">
        <v>6.0465397834777797</v>
      </c>
      <c r="R84" s="3">
        <v>5.5221800804138201</v>
      </c>
      <c r="S84" s="3">
        <v>5.1538901329040501</v>
      </c>
      <c r="T84" s="3">
        <v>4.7362799644470197</v>
      </c>
      <c r="U84" s="3">
        <v>4.4176797866821298</v>
      </c>
      <c r="V84" s="3">
        <v>3.9018399715423602</v>
      </c>
      <c r="W84" s="3">
        <v>3.7671699523925799</v>
      </c>
      <c r="X84" s="3">
        <v>3.5627698898315399</v>
      </c>
      <c r="Y84" s="3">
        <v>3.3221700191497798</v>
      </c>
      <c r="Z84" s="3">
        <v>3.0495300292968799</v>
      </c>
      <c r="AA84" s="3">
        <v>2.9672100543975799</v>
      </c>
      <c r="AB84" s="3">
        <v>2.70823001861572</v>
      </c>
      <c r="AC84" s="3">
        <v>2.48761010169983</v>
      </c>
      <c r="AD84" s="3">
        <v>2.3457698822021502</v>
      </c>
      <c r="AE84" s="3">
        <v>2.3370599746704102</v>
      </c>
      <c r="AF84" t="s">
        <v>79</v>
      </c>
      <c r="AG84" t="s">
        <v>1</v>
      </c>
    </row>
    <row r="85" spans="1:33" x14ac:dyDescent="0.2">
      <c r="A85" s="2">
        <v>45586.535891203697</v>
      </c>
      <c r="B85" t="s">
        <v>171</v>
      </c>
      <c r="C85" t="s">
        <v>172</v>
      </c>
      <c r="D85">
        <f t="shared" si="0"/>
        <v>3.9169444444444443</v>
      </c>
      <c r="E85" t="s">
        <v>1</v>
      </c>
      <c r="F85" s="3">
        <v>5.7114200592040998</v>
      </c>
      <c r="G85" s="4">
        <v>2.5127000808715798</v>
      </c>
      <c r="H85" s="3">
        <v>1.3131300210952801</v>
      </c>
      <c r="I85" s="3">
        <v>29.876100540161101</v>
      </c>
      <c r="J85" s="3">
        <v>1594.68994140625</v>
      </c>
      <c r="K85" s="3">
        <v>3.3071699142456099</v>
      </c>
      <c r="L85" s="3">
        <v>0.10793600231409101</v>
      </c>
      <c r="M85" s="3">
        <v>0.97115302085876498</v>
      </c>
      <c r="N85" s="3">
        <v>0.26927199959754899</v>
      </c>
      <c r="O85" s="3">
        <v>7.6589097976684597</v>
      </c>
      <c r="P85" s="3">
        <v>6.3895001411437997</v>
      </c>
      <c r="Q85" s="3">
        <v>6.1673498153686497</v>
      </c>
      <c r="R85" s="3">
        <v>5.75697994232178</v>
      </c>
      <c r="S85" s="3">
        <v>5.0030698776245099</v>
      </c>
      <c r="T85" s="3">
        <v>4.7728800773620597</v>
      </c>
      <c r="U85" s="3">
        <v>4.4492502212524396</v>
      </c>
      <c r="V85" s="3">
        <v>4.0996799468994096</v>
      </c>
      <c r="W85" s="3">
        <v>3.7086100578308101</v>
      </c>
      <c r="X85" s="3">
        <v>3.4535501003265399</v>
      </c>
      <c r="Y85" s="3">
        <v>3.2949600219726598</v>
      </c>
      <c r="Z85" s="3">
        <v>3.0500500202178999</v>
      </c>
      <c r="AA85" s="3">
        <v>2.9402101039886501</v>
      </c>
      <c r="AB85" s="3">
        <v>2.6294701099395801</v>
      </c>
      <c r="AC85" s="3">
        <v>2.6693599224090598</v>
      </c>
      <c r="AD85" s="3">
        <v>2.34373998641968</v>
      </c>
      <c r="AE85" s="3">
        <v>2.3714299201965301</v>
      </c>
      <c r="AF85" t="s">
        <v>79</v>
      </c>
      <c r="AG85" t="s">
        <v>1</v>
      </c>
    </row>
    <row r="86" spans="1:33" x14ac:dyDescent="0.2">
      <c r="A86" s="2">
        <v>45586.539375</v>
      </c>
      <c r="B86" t="s">
        <v>173</v>
      </c>
      <c r="C86" t="s">
        <v>174</v>
      </c>
      <c r="D86">
        <f t="shared" si="0"/>
        <v>4.0005555555555556</v>
      </c>
      <c r="E86" t="s">
        <v>1</v>
      </c>
      <c r="F86" s="3">
        <v>5.6804399490356401</v>
      </c>
      <c r="G86" s="4">
        <v>2.5397300720214799</v>
      </c>
      <c r="H86" s="3">
        <v>1.2934199571609499</v>
      </c>
      <c r="I86" s="3">
        <v>29.879199981689499</v>
      </c>
      <c r="J86" s="3">
        <v>1643.93994140625</v>
      </c>
      <c r="K86" s="3">
        <v>3.3028299808502202</v>
      </c>
      <c r="L86" s="3">
        <v>0.10555599629879001</v>
      </c>
      <c r="M86" s="3">
        <v>0.97227597236633301</v>
      </c>
      <c r="N86" s="3">
        <v>0.26013699173927302</v>
      </c>
      <c r="O86" s="3">
        <v>7.62741994857788</v>
      </c>
      <c r="P86" s="3">
        <v>6.4057497978210396</v>
      </c>
      <c r="Q86" s="3">
        <v>6.0521597862243697</v>
      </c>
      <c r="R86" s="3">
        <v>5.6791200637817401</v>
      </c>
      <c r="S86" s="3">
        <v>5.06947994232178</v>
      </c>
      <c r="T86" s="3">
        <v>4.7978100776672399</v>
      </c>
      <c r="U86" s="3">
        <v>4.4018797874450701</v>
      </c>
      <c r="V86" s="3">
        <v>4.1094398498535201</v>
      </c>
      <c r="W86" s="3">
        <v>3.8955600261688201</v>
      </c>
      <c r="X86" s="3">
        <v>3.5444099903106698</v>
      </c>
      <c r="Y86" s="3">
        <v>3.1501998901367201</v>
      </c>
      <c r="Z86" s="3">
        <v>2.9941699504852299</v>
      </c>
      <c r="AA86" s="3">
        <v>2.8080000877380402</v>
      </c>
      <c r="AB86" s="3">
        <v>2.6493000984191899</v>
      </c>
      <c r="AC86" s="3">
        <v>2.4918200969696001</v>
      </c>
      <c r="AD86" s="3">
        <v>2.2820301055908199</v>
      </c>
      <c r="AE86" s="3">
        <v>2.27720999717712</v>
      </c>
      <c r="AF86" t="s">
        <v>79</v>
      </c>
      <c r="AG86" t="s">
        <v>1</v>
      </c>
    </row>
    <row r="87" spans="1:33" x14ac:dyDescent="0.2">
      <c r="A87" s="2">
        <v>45586.542847222197</v>
      </c>
      <c r="B87" t="s">
        <v>175</v>
      </c>
      <c r="C87" t="s">
        <v>176</v>
      </c>
      <c r="D87">
        <f t="shared" si="0"/>
        <v>4.0838888888888887</v>
      </c>
      <c r="E87" t="s">
        <v>1</v>
      </c>
      <c r="F87" s="3">
        <v>5.6851701736450204</v>
      </c>
      <c r="G87" s="4">
        <v>2.6064500808715798</v>
      </c>
      <c r="H87" s="3">
        <v>1.3668199777603101</v>
      </c>
      <c r="I87" s="3">
        <v>29.879199981689499</v>
      </c>
      <c r="J87" s="3">
        <v>1645.78002929688</v>
      </c>
      <c r="K87" s="3">
        <v>3.36974000930786</v>
      </c>
      <c r="L87" s="3">
        <v>0.106971003115177</v>
      </c>
      <c r="M87" s="3">
        <v>0.97383600473403897</v>
      </c>
      <c r="N87" s="3">
        <v>0.25632899999618503</v>
      </c>
      <c r="O87" s="3">
        <v>7.6074900627136204</v>
      </c>
      <c r="P87" s="3">
        <v>6.4579100608825701</v>
      </c>
      <c r="Q87" s="3">
        <v>6.1106300354003897</v>
      </c>
      <c r="R87" s="3">
        <v>5.4395198822021502</v>
      </c>
      <c r="S87" s="3">
        <v>5.1213397979736301</v>
      </c>
      <c r="T87" s="3">
        <v>4.9210500717163104</v>
      </c>
      <c r="U87" s="3">
        <v>4.5596199035644496</v>
      </c>
      <c r="V87" s="3">
        <v>4.0438399314880398</v>
      </c>
      <c r="W87" s="3">
        <v>3.6961100101470898</v>
      </c>
      <c r="X87" s="3">
        <v>3.38632011413574</v>
      </c>
      <c r="Y87" s="3">
        <v>3.19270992279053</v>
      </c>
      <c r="Z87" s="3">
        <v>2.873379945755</v>
      </c>
      <c r="AA87" s="3">
        <v>2.8707699775695801</v>
      </c>
      <c r="AB87" s="3">
        <v>2.5047700405120898</v>
      </c>
      <c r="AC87" s="3">
        <v>2.45990991592407</v>
      </c>
      <c r="AD87" s="3">
        <v>2.36508989334106</v>
      </c>
      <c r="AE87" s="3">
        <v>2.28664994239807</v>
      </c>
      <c r="AF87" t="s">
        <v>79</v>
      </c>
      <c r="AG87" t="s">
        <v>1</v>
      </c>
    </row>
    <row r="88" spans="1:33" x14ac:dyDescent="0.2">
      <c r="A88" s="2">
        <v>45586.546319444402</v>
      </c>
      <c r="B88" t="s">
        <v>177</v>
      </c>
      <c r="C88" t="s">
        <v>178</v>
      </c>
      <c r="D88">
        <f t="shared" si="0"/>
        <v>4.1672222222222226</v>
      </c>
      <c r="E88" t="s">
        <v>1</v>
      </c>
      <c r="F88" s="3">
        <v>5.7081298828125</v>
      </c>
      <c r="G88" s="4">
        <v>2.3015799522399898</v>
      </c>
      <c r="H88" s="3">
        <v>1.03408002853394</v>
      </c>
      <c r="I88" s="3">
        <v>29.882200241088899</v>
      </c>
      <c r="J88" s="3">
        <v>1629.67004394531</v>
      </c>
      <c r="K88" s="3">
        <v>3.4050700664520299</v>
      </c>
      <c r="L88" s="3">
        <v>0.103055998682976</v>
      </c>
      <c r="M88" s="3">
        <v>0.97281801700591997</v>
      </c>
      <c r="N88" s="3">
        <v>0.26015800237655601</v>
      </c>
      <c r="O88" s="3">
        <v>7.4411702156066903</v>
      </c>
      <c r="P88" s="3">
        <v>6.5667099952697798</v>
      </c>
      <c r="Q88" s="3">
        <v>6.1540899276733398</v>
      </c>
      <c r="R88" s="3">
        <v>5.70054006576538</v>
      </c>
      <c r="S88" s="3">
        <v>5.3217101097106898</v>
      </c>
      <c r="T88" s="3">
        <v>4.8814001083373997</v>
      </c>
      <c r="U88" s="3">
        <v>4.5497298240661603</v>
      </c>
      <c r="V88" s="3">
        <v>4.10022020339966</v>
      </c>
      <c r="W88" s="3">
        <v>3.6842000484466602</v>
      </c>
      <c r="X88" s="3">
        <v>3.38576006889343</v>
      </c>
      <c r="Y88" s="3">
        <v>3.21521997451782</v>
      </c>
      <c r="Z88" s="3">
        <v>3.0315699577331499</v>
      </c>
      <c r="AA88" s="3">
        <v>2.71095991134644</v>
      </c>
      <c r="AB88" s="3">
        <v>2.6326498985290501</v>
      </c>
      <c r="AC88" s="3">
        <v>2.57660007476807</v>
      </c>
      <c r="AD88" s="3">
        <v>2.3189098834991499</v>
      </c>
      <c r="AE88" s="3">
        <v>2.35846996307373</v>
      </c>
      <c r="AF88" t="s">
        <v>79</v>
      </c>
      <c r="AG88" t="s">
        <v>1</v>
      </c>
    </row>
    <row r="89" spans="1:33" x14ac:dyDescent="0.2">
      <c r="A89" s="2">
        <v>45586.549791666701</v>
      </c>
      <c r="B89" t="s">
        <v>179</v>
      </c>
      <c r="C89" t="s">
        <v>180</v>
      </c>
      <c r="D89">
        <f t="shared" si="0"/>
        <v>4.2505555555555556</v>
      </c>
      <c r="E89" t="s">
        <v>1</v>
      </c>
      <c r="F89" s="3">
        <v>5.6402602195739702</v>
      </c>
      <c r="G89" s="4">
        <v>2.8811800479888898</v>
      </c>
      <c r="H89" s="3">
        <v>1.6348799467086801</v>
      </c>
      <c r="I89" s="3">
        <v>29.882200241088899</v>
      </c>
      <c r="J89" s="3">
        <v>1541.90002441406</v>
      </c>
      <c r="K89" s="3">
        <v>3.57783007621765</v>
      </c>
      <c r="L89" s="3">
        <v>0.103790998458862</v>
      </c>
      <c r="M89" s="3">
        <v>0.97251802682876598</v>
      </c>
      <c r="N89" s="3">
        <v>0.26011899113655101</v>
      </c>
      <c r="O89" s="3">
        <v>7.4987001419067401</v>
      </c>
      <c r="P89" s="3">
        <v>6.5093197822570801</v>
      </c>
      <c r="Q89" s="3">
        <v>6.2612900733947798</v>
      </c>
      <c r="R89" s="3">
        <v>5.5528101921081499</v>
      </c>
      <c r="S89" s="3">
        <v>5.0466399192810103</v>
      </c>
      <c r="T89" s="3">
        <v>4.7694602012634304</v>
      </c>
      <c r="U89" s="3">
        <v>4.4271402359008798</v>
      </c>
      <c r="V89" s="3">
        <v>4.1329698562622097</v>
      </c>
      <c r="W89" s="3">
        <v>3.7619199752807599</v>
      </c>
      <c r="X89" s="3">
        <v>3.3898000717163099</v>
      </c>
      <c r="Y89" s="3">
        <v>3.17404007911682</v>
      </c>
      <c r="Z89" s="3">
        <v>3.0217399597168</v>
      </c>
      <c r="AA89" s="3">
        <v>2.76279997825623</v>
      </c>
      <c r="AB89" s="3">
        <v>2.5865499973297101</v>
      </c>
      <c r="AC89" s="3">
        <v>2.5050299167633101</v>
      </c>
      <c r="AD89" s="3">
        <v>2.2070300579071001</v>
      </c>
      <c r="AE89" s="3">
        <v>2.1271800994872998</v>
      </c>
      <c r="AF89" t="s">
        <v>79</v>
      </c>
      <c r="AG89" t="s">
        <v>1</v>
      </c>
    </row>
    <row r="90" spans="1:33" x14ac:dyDescent="0.2">
      <c r="A90" s="2">
        <v>45586.553263888898</v>
      </c>
      <c r="B90" t="s">
        <v>181</v>
      </c>
      <c r="C90" t="s">
        <v>182</v>
      </c>
      <c r="D90">
        <f t="shared" si="0"/>
        <v>4.3338888888888896</v>
      </c>
      <c r="E90" t="s">
        <v>1</v>
      </c>
      <c r="F90" s="3">
        <v>5.6600799560546902</v>
      </c>
      <c r="G90" s="4">
        <v>3.1585900783538801</v>
      </c>
      <c r="H90" s="3">
        <v>1.9122799634933501</v>
      </c>
      <c r="I90" s="3">
        <v>29.876100540161101</v>
      </c>
      <c r="J90" s="3">
        <v>1643.15002441406</v>
      </c>
      <c r="K90" s="3">
        <v>3.5282800197601301</v>
      </c>
      <c r="L90" s="3">
        <v>0.107175998389721</v>
      </c>
      <c r="M90" s="3">
        <v>0.97342002391815197</v>
      </c>
      <c r="N90" s="3">
        <v>0.26198598742485002</v>
      </c>
      <c r="O90" s="3">
        <v>7.58387994766235</v>
      </c>
      <c r="P90" s="3">
        <v>6.8660202026367196</v>
      </c>
      <c r="Q90" s="3">
        <v>5.9823298454284703</v>
      </c>
      <c r="R90" s="3">
        <v>5.5198397636413601</v>
      </c>
      <c r="S90" s="3">
        <v>5.1103401184081996</v>
      </c>
      <c r="T90" s="3">
        <v>4.64497995376587</v>
      </c>
      <c r="U90" s="3">
        <v>4.29425001144409</v>
      </c>
      <c r="V90" s="3">
        <v>3.98883008956909</v>
      </c>
      <c r="W90" s="3">
        <v>3.7848200798034699</v>
      </c>
      <c r="X90" s="3">
        <v>3.5111598968505899</v>
      </c>
      <c r="Y90" s="3">
        <v>3.2620100975036599</v>
      </c>
      <c r="Z90" s="3">
        <v>2.88966989517212</v>
      </c>
      <c r="AA90" s="3">
        <v>2.81533002853394</v>
      </c>
      <c r="AB90" s="3">
        <v>2.6009600162506099</v>
      </c>
      <c r="AC90" s="3">
        <v>2.4328799247741699</v>
      </c>
      <c r="AD90" s="3">
        <v>2.2385499477386501</v>
      </c>
      <c r="AE90" s="3">
        <v>2.0741500854492201</v>
      </c>
      <c r="AF90" t="s">
        <v>79</v>
      </c>
      <c r="AG90" t="s">
        <v>1</v>
      </c>
    </row>
    <row r="91" spans="1:33" x14ac:dyDescent="0.2">
      <c r="A91" s="2">
        <v>45586.556736111103</v>
      </c>
      <c r="B91" t="s">
        <v>183</v>
      </c>
      <c r="C91" t="s">
        <v>184</v>
      </c>
      <c r="D91">
        <f t="shared" si="0"/>
        <v>4.4172222222222217</v>
      </c>
      <c r="E91" t="s">
        <v>1</v>
      </c>
      <c r="F91" s="3">
        <v>5.6600098609924299</v>
      </c>
      <c r="G91" s="4">
        <v>2.7463500499725302</v>
      </c>
      <c r="H91" s="3">
        <v>1.43761003017426</v>
      </c>
      <c r="I91" s="3">
        <v>29.882200241088899</v>
      </c>
      <c r="J91" s="3">
        <v>1622.43994140625</v>
      </c>
      <c r="K91" s="3">
        <v>3.5543999671936</v>
      </c>
      <c r="L91" s="3">
        <v>0.110094003379345</v>
      </c>
      <c r="M91" s="3">
        <v>0.97447502613067605</v>
      </c>
      <c r="N91" s="3">
        <v>0.26527899503707902</v>
      </c>
      <c r="O91" s="3">
        <v>7.5902800559997603</v>
      </c>
      <c r="P91" s="3">
        <v>6.60320997238159</v>
      </c>
      <c r="Q91" s="3">
        <v>6.1525897979736301</v>
      </c>
      <c r="R91" s="3">
        <v>5.5792999267578098</v>
      </c>
      <c r="S91" s="3">
        <v>5.2759499549865696</v>
      </c>
      <c r="T91" s="3">
        <v>4.7968401908874503</v>
      </c>
      <c r="U91" s="3">
        <v>4.3363800048828098</v>
      </c>
      <c r="V91" s="3">
        <v>3.8442800045013401</v>
      </c>
      <c r="W91" s="3">
        <v>3.6287400722503702</v>
      </c>
      <c r="X91" s="3">
        <v>3.5011401176452601</v>
      </c>
      <c r="Y91" s="3">
        <v>3.2398300170898402</v>
      </c>
      <c r="Z91" s="3">
        <v>2.96799993515015</v>
      </c>
      <c r="AA91" s="3">
        <v>2.8285999298095699</v>
      </c>
      <c r="AB91" s="3">
        <v>2.5507800579071001</v>
      </c>
      <c r="AC91" s="3">
        <v>2.3883500099182098</v>
      </c>
      <c r="AD91" s="3">
        <v>2.4042301177978498</v>
      </c>
      <c r="AE91" s="3">
        <v>2.2282900810241699</v>
      </c>
      <c r="AF91" t="s">
        <v>79</v>
      </c>
      <c r="AG91" t="s">
        <v>1</v>
      </c>
    </row>
    <row r="92" spans="1:33" x14ac:dyDescent="0.2">
      <c r="A92" s="2">
        <v>45586.5602083333</v>
      </c>
      <c r="B92" t="s">
        <v>185</v>
      </c>
      <c r="C92" t="s">
        <v>186</v>
      </c>
      <c r="D92">
        <f t="shared" si="0"/>
        <v>4.5005555555555556</v>
      </c>
      <c r="E92" t="s">
        <v>1</v>
      </c>
      <c r="F92" s="3">
        <v>5.6418800354003897</v>
      </c>
      <c r="G92" s="4">
        <v>2.3828599452972399</v>
      </c>
      <c r="H92" s="3">
        <v>1.1365599632263199</v>
      </c>
      <c r="I92" s="3">
        <v>29.882200241088899</v>
      </c>
      <c r="J92" s="3">
        <v>1558.46997070313</v>
      </c>
      <c r="K92" s="3">
        <v>3.6525099277496298</v>
      </c>
      <c r="L92" s="3">
        <v>0.11030700057745001</v>
      </c>
      <c r="M92" s="3">
        <v>0.97590798139572099</v>
      </c>
      <c r="N92" s="3">
        <v>0.261157006025314</v>
      </c>
      <c r="O92" s="3">
        <v>7.4745302200317401</v>
      </c>
      <c r="P92" s="3">
        <v>6.6521902084350604</v>
      </c>
      <c r="Q92" s="3">
        <v>6.1067700386047399</v>
      </c>
      <c r="R92" s="3">
        <v>5.5368399620056197</v>
      </c>
      <c r="S92" s="3">
        <v>5.3000202178955096</v>
      </c>
      <c r="T92" s="3">
        <v>4.7075400352478001</v>
      </c>
      <c r="U92" s="3">
        <v>4.3185000419616699</v>
      </c>
      <c r="V92" s="3">
        <v>3.80527997016907</v>
      </c>
      <c r="W92" s="3">
        <v>3.6734299659728999</v>
      </c>
      <c r="X92" s="3">
        <v>3.4496800899505602</v>
      </c>
      <c r="Y92" s="3">
        <v>3.1566100120544398</v>
      </c>
      <c r="Z92" s="3">
        <v>2.8346900939941402</v>
      </c>
      <c r="AA92" s="3">
        <v>2.6767001152038601</v>
      </c>
      <c r="AB92" s="3">
        <v>2.4058699607849099</v>
      </c>
      <c r="AC92" s="3">
        <v>2.0732500553131099</v>
      </c>
      <c r="AD92" s="3">
        <v>2.2377700805664098</v>
      </c>
      <c r="AE92" s="3">
        <v>2.0004398822784402</v>
      </c>
      <c r="AF92" t="s">
        <v>79</v>
      </c>
      <c r="AG92" t="s">
        <v>1</v>
      </c>
    </row>
    <row r="93" spans="1:33" x14ac:dyDescent="0.2">
      <c r="A93" s="2">
        <v>45586.563680555599</v>
      </c>
      <c r="B93" t="s">
        <v>187</v>
      </c>
      <c r="C93" t="s">
        <v>188</v>
      </c>
      <c r="D93">
        <f t="shared" si="0"/>
        <v>4.5838888888888896</v>
      </c>
      <c r="E93" t="s">
        <v>1</v>
      </c>
      <c r="F93" s="3">
        <v>5.6460700035095197</v>
      </c>
      <c r="G93" s="4">
        <v>2.6163599491119398</v>
      </c>
      <c r="H93" s="3">
        <v>1.37004995346069</v>
      </c>
      <c r="I93" s="3">
        <v>29.879199981689499</v>
      </c>
      <c r="J93" s="3">
        <v>1515.68994140625</v>
      </c>
      <c r="K93" s="3">
        <v>3.7100899219512899</v>
      </c>
      <c r="L93" s="3">
        <v>0.11251399666070901</v>
      </c>
      <c r="M93" s="3">
        <v>0.97477900981903098</v>
      </c>
      <c r="N93" s="3">
        <v>0.26447799801826499</v>
      </c>
      <c r="O93" s="3">
        <v>7.67327976226807</v>
      </c>
      <c r="P93" s="3">
        <v>6.4650001525878897</v>
      </c>
      <c r="Q93" s="3">
        <v>6.2504901885986301</v>
      </c>
      <c r="R93" s="3">
        <v>5.5856299400329599</v>
      </c>
      <c r="S93" s="3">
        <v>5.1575198173522896</v>
      </c>
      <c r="T93" s="3">
        <v>4.7238001823425302</v>
      </c>
      <c r="U93" s="3">
        <v>4.35720014572144</v>
      </c>
      <c r="V93" s="3">
        <v>3.9589600563049299</v>
      </c>
      <c r="W93" s="3">
        <v>3.44630002975464</v>
      </c>
      <c r="X93" s="3">
        <v>3.46924996376038</v>
      </c>
      <c r="Y93" s="3">
        <v>3.08187007904053</v>
      </c>
      <c r="Z93" s="3">
        <v>2.8570199012756299</v>
      </c>
      <c r="AA93" s="3">
        <v>2.8714001178741499</v>
      </c>
      <c r="AB93" s="3">
        <v>2.6096498966217001</v>
      </c>
      <c r="AC93" s="3">
        <v>2.3469500541686998</v>
      </c>
      <c r="AD93" s="3">
        <v>2.2774899005889901</v>
      </c>
      <c r="AE93" s="3">
        <v>2.14209008216858</v>
      </c>
      <c r="AF93" t="s">
        <v>79</v>
      </c>
      <c r="AG93" t="s">
        <v>1</v>
      </c>
    </row>
    <row r="94" spans="1:33" x14ac:dyDescent="0.2">
      <c r="A94" s="2">
        <v>45586.567152777803</v>
      </c>
      <c r="B94" t="s">
        <v>189</v>
      </c>
      <c r="C94" t="s">
        <v>190</v>
      </c>
      <c r="D94">
        <f t="shared" si="0"/>
        <v>4.6672222222222217</v>
      </c>
      <c r="E94" t="s">
        <v>1</v>
      </c>
      <c r="F94" s="3">
        <v>5.6105098724365199</v>
      </c>
      <c r="G94" s="4">
        <v>2.7371299266815199</v>
      </c>
      <c r="H94" s="3">
        <v>1.4908200502395601</v>
      </c>
      <c r="I94" s="3">
        <v>29.882200241088899</v>
      </c>
      <c r="J94" s="3">
        <v>1486.38000488281</v>
      </c>
      <c r="K94" s="3">
        <v>3.82437992095947</v>
      </c>
      <c r="L94" s="3">
        <v>0.11464100331068</v>
      </c>
      <c r="M94" s="3">
        <v>0.97609299421310403</v>
      </c>
      <c r="N94" s="3">
        <v>0.26694500446319602</v>
      </c>
      <c r="O94" s="3">
        <v>7.76112985610962</v>
      </c>
      <c r="P94" s="3">
        <v>6.4953899383544904</v>
      </c>
      <c r="Q94" s="3">
        <v>6.35320997238159</v>
      </c>
      <c r="R94" s="3">
        <v>5.5679001808166504</v>
      </c>
      <c r="S94" s="3">
        <v>5.1599998474121103</v>
      </c>
      <c r="T94" s="3">
        <v>4.6730399131774902</v>
      </c>
      <c r="U94" s="3">
        <v>4.1605300903320304</v>
      </c>
      <c r="V94" s="3">
        <v>3.9143700599670401</v>
      </c>
      <c r="W94" s="3">
        <v>3.7375900745391801</v>
      </c>
      <c r="X94" s="3">
        <v>3.3899300098419198</v>
      </c>
      <c r="Y94" s="3">
        <v>2.9959399700164799</v>
      </c>
      <c r="Z94" s="3">
        <v>2.8744099140167201</v>
      </c>
      <c r="AA94" s="3">
        <v>2.6641800403595002</v>
      </c>
      <c r="AB94" s="3">
        <v>2.39920997619629</v>
      </c>
      <c r="AC94" s="3">
        <v>2.42565989494324</v>
      </c>
      <c r="AD94" s="3">
        <v>2.2668299674987802</v>
      </c>
      <c r="AE94" s="3">
        <v>2.0622200965881299</v>
      </c>
      <c r="AF94" t="s">
        <v>79</v>
      </c>
      <c r="AG94" t="s">
        <v>1</v>
      </c>
    </row>
    <row r="95" spans="1:33" x14ac:dyDescent="0.2">
      <c r="A95" s="2">
        <v>45586.570625</v>
      </c>
      <c r="B95" t="s">
        <v>191</v>
      </c>
      <c r="C95" t="s">
        <v>192</v>
      </c>
      <c r="D95">
        <f t="shared" si="0"/>
        <v>4.7505555555555556</v>
      </c>
      <c r="E95" t="s">
        <v>1</v>
      </c>
      <c r="F95" s="3">
        <v>5.6240501403808603</v>
      </c>
      <c r="G95" s="4">
        <v>2.9012000560760498</v>
      </c>
      <c r="H95" s="3">
        <v>1.58763003349304</v>
      </c>
      <c r="I95" s="3">
        <v>29.882200241088899</v>
      </c>
      <c r="J95" s="3">
        <v>1509.34997558594</v>
      </c>
      <c r="K95" s="3">
        <v>3.72214007377625</v>
      </c>
      <c r="L95" s="3">
        <v>0.111900001764297</v>
      </c>
      <c r="M95" s="3">
        <v>0.97647601366043102</v>
      </c>
      <c r="N95" s="3">
        <v>0.25827801227569602</v>
      </c>
      <c r="O95" s="3">
        <v>7.83741998672485</v>
      </c>
      <c r="P95" s="3">
        <v>6.5571799278259304</v>
      </c>
      <c r="Q95" s="3">
        <v>6.3665599822998002</v>
      </c>
      <c r="R95" s="3">
        <v>5.5549898147582999</v>
      </c>
      <c r="S95" s="3">
        <v>5.2691798210143999</v>
      </c>
      <c r="T95" s="3">
        <v>4.8385601043701199</v>
      </c>
      <c r="U95" s="3">
        <v>4.3139300346374503</v>
      </c>
      <c r="V95" s="3">
        <v>3.9490098953247101</v>
      </c>
      <c r="W95" s="3">
        <v>3.76010990142822</v>
      </c>
      <c r="X95" s="3">
        <v>3.4549100399017298</v>
      </c>
      <c r="Y95" s="3">
        <v>3.1535398960113499</v>
      </c>
      <c r="Z95" s="3">
        <v>2.8952701091766402</v>
      </c>
      <c r="AA95" s="3">
        <v>2.67514991760254</v>
      </c>
      <c r="AB95" s="3">
        <v>2.4484999179840101</v>
      </c>
      <c r="AC95" s="3">
        <v>2.3476800918579102</v>
      </c>
      <c r="AD95" s="3">
        <v>2.2448699474334699</v>
      </c>
      <c r="AE95" s="3">
        <v>2.1563799381256099</v>
      </c>
      <c r="AF95" t="s">
        <v>79</v>
      </c>
      <c r="AG95" t="s">
        <v>1</v>
      </c>
    </row>
    <row r="96" spans="1:33" x14ac:dyDescent="0.2">
      <c r="A96" s="2">
        <v>45586.574097222197</v>
      </c>
      <c r="B96" t="s">
        <v>193</v>
      </c>
      <c r="C96" t="s">
        <v>194</v>
      </c>
      <c r="D96">
        <f t="shared" si="0"/>
        <v>4.8338888888888887</v>
      </c>
      <c r="E96" t="s">
        <v>1</v>
      </c>
      <c r="F96" s="3">
        <v>5.6060199737548801</v>
      </c>
      <c r="G96" s="4">
        <v>2.7822000980377202</v>
      </c>
      <c r="H96" s="3">
        <v>1.4855600595474201</v>
      </c>
      <c r="I96" s="3">
        <v>29.882200241088899</v>
      </c>
      <c r="J96" s="3">
        <v>1514.06005859375</v>
      </c>
      <c r="K96" s="3">
        <v>3.7508299350738499</v>
      </c>
      <c r="L96" s="3">
        <v>0.10889899730682399</v>
      </c>
      <c r="M96" s="3">
        <v>0.97485101222991899</v>
      </c>
      <c r="N96" s="3">
        <v>0.27267199754714999</v>
      </c>
      <c r="O96" s="3">
        <v>7.5657901763915998</v>
      </c>
      <c r="P96" s="3">
        <v>6.7125401496887198</v>
      </c>
      <c r="Q96" s="3">
        <v>6.4320101737976101</v>
      </c>
      <c r="R96" s="3">
        <v>5.7172398567199698</v>
      </c>
      <c r="S96" s="3">
        <v>5.3201098442077601</v>
      </c>
      <c r="T96" s="3">
        <v>4.7005801200866699</v>
      </c>
      <c r="U96" s="3">
        <v>4.4526600837707502</v>
      </c>
      <c r="V96" s="3">
        <v>4.0520300865173304</v>
      </c>
      <c r="W96" s="3">
        <v>3.8647899627685498</v>
      </c>
      <c r="X96" s="3">
        <v>3.27471995353699</v>
      </c>
      <c r="Y96" s="3">
        <v>3.2425000667571999</v>
      </c>
      <c r="Z96" s="3">
        <v>2.9053099155425999</v>
      </c>
      <c r="AA96" s="3">
        <v>2.6729099750518799</v>
      </c>
      <c r="AB96" s="3">
        <v>2.3833999633789098</v>
      </c>
      <c r="AC96" s="3">
        <v>2.2686200141906698</v>
      </c>
      <c r="AD96" s="3">
        <v>2.3239300251007098</v>
      </c>
      <c r="AE96" s="3">
        <v>1.9643299579620399</v>
      </c>
      <c r="AF96" t="s">
        <v>79</v>
      </c>
      <c r="AG96" t="s">
        <v>1</v>
      </c>
    </row>
    <row r="97" spans="1:33" x14ac:dyDescent="0.2">
      <c r="A97" s="2">
        <v>45586.577569444402</v>
      </c>
      <c r="B97" t="s">
        <v>195</v>
      </c>
      <c r="C97" t="s">
        <v>196</v>
      </c>
      <c r="D97">
        <f t="shared" si="0"/>
        <v>4.9172222222222226</v>
      </c>
      <c r="E97" t="s">
        <v>1</v>
      </c>
      <c r="F97" s="3">
        <v>5.59739017486572</v>
      </c>
      <c r="G97" s="4">
        <v>2.8621699810028098</v>
      </c>
      <c r="H97" s="3">
        <v>1.6158599853515601</v>
      </c>
      <c r="I97" s="3">
        <v>29.879199981689499</v>
      </c>
      <c r="J97" s="3">
        <v>1518.90002441406</v>
      </c>
      <c r="K97" s="3">
        <v>3.8370499610900901</v>
      </c>
      <c r="L97" s="3">
        <v>0.11098600178956999</v>
      </c>
      <c r="M97" s="3">
        <v>0.97700697183608998</v>
      </c>
      <c r="N97" s="3">
        <v>0.27460500597953802</v>
      </c>
      <c r="O97" s="3">
        <v>7.7381100654602104</v>
      </c>
      <c r="P97" s="3">
        <v>6.7888197898864702</v>
      </c>
      <c r="Q97" s="3">
        <v>6.2983899116516104</v>
      </c>
      <c r="R97" s="3">
        <v>5.5111899375915501</v>
      </c>
      <c r="S97" s="3">
        <v>5.0834398269653303</v>
      </c>
      <c r="T97" s="3">
        <v>4.8512701988220197</v>
      </c>
      <c r="U97" s="3">
        <v>4.2409000396728498</v>
      </c>
      <c r="V97" s="3">
        <v>3.9177401065826398</v>
      </c>
      <c r="W97" s="3">
        <v>3.7569499015808101</v>
      </c>
      <c r="X97" s="3">
        <v>3.2598600387573202</v>
      </c>
      <c r="Y97" s="3">
        <v>2.9509899616241499</v>
      </c>
      <c r="Z97" s="3">
        <v>2.93037009239197</v>
      </c>
      <c r="AA97" s="3">
        <v>2.7483999729156499</v>
      </c>
      <c r="AB97" s="3">
        <v>2.58242988586426</v>
      </c>
      <c r="AC97" s="3">
        <v>2.4219601154327401</v>
      </c>
      <c r="AD97" s="3">
        <v>2.0183899402618399</v>
      </c>
      <c r="AE97" s="3">
        <v>1.9844399690628101</v>
      </c>
      <c r="AF97" t="s">
        <v>79</v>
      </c>
      <c r="AG97" t="s">
        <v>1</v>
      </c>
    </row>
    <row r="98" spans="1:33" x14ac:dyDescent="0.2">
      <c r="A98" s="2">
        <v>45586.581041666701</v>
      </c>
      <c r="B98" t="s">
        <v>197</v>
      </c>
      <c r="C98" t="s">
        <v>198</v>
      </c>
      <c r="D98">
        <f t="shared" si="0"/>
        <v>5.0005555555555548</v>
      </c>
      <c r="E98" t="s">
        <v>1</v>
      </c>
      <c r="F98" s="3">
        <v>5.57074022293091</v>
      </c>
      <c r="G98" s="4">
        <v>2.6888198852539098</v>
      </c>
      <c r="H98" s="3">
        <v>1.4820499420166</v>
      </c>
      <c r="I98" s="3">
        <v>29.879199981689499</v>
      </c>
      <c r="J98" s="3">
        <v>1472.98999023438</v>
      </c>
      <c r="K98" s="3">
        <v>4.0380902290344203</v>
      </c>
      <c r="L98" s="3">
        <v>0.113755002617836</v>
      </c>
      <c r="M98" s="3">
        <v>0.976936995983124</v>
      </c>
      <c r="N98" s="3">
        <v>0.26155799627304099</v>
      </c>
      <c r="O98" s="3">
        <v>7.4368000030517596</v>
      </c>
      <c r="P98" s="3">
        <v>6.8230400085449201</v>
      </c>
      <c r="Q98" s="3">
        <v>6.2497000694274902</v>
      </c>
      <c r="R98" s="3">
        <v>5.6455202102661097</v>
      </c>
      <c r="S98" s="3">
        <v>5.1425099372863796</v>
      </c>
      <c r="T98" s="3">
        <v>4.8996000289917001</v>
      </c>
      <c r="U98" s="3">
        <v>4.6118202209472701</v>
      </c>
      <c r="V98" s="3">
        <v>3.78251004219055</v>
      </c>
      <c r="W98" s="3">
        <v>3.6903100013732901</v>
      </c>
      <c r="X98" s="3">
        <v>3.3710699081420898</v>
      </c>
      <c r="Y98" s="3">
        <v>3.00347995758057</v>
      </c>
      <c r="Z98" s="3">
        <v>2.7667100429534899</v>
      </c>
      <c r="AA98" s="3">
        <v>2.4825699329376198</v>
      </c>
      <c r="AB98" s="3">
        <v>2.34902000427246</v>
      </c>
      <c r="AC98" s="3">
        <v>2.3524799346923801</v>
      </c>
      <c r="AD98" s="3">
        <v>1.92138004302979</v>
      </c>
      <c r="AE98" s="3">
        <v>1.9801900386810301</v>
      </c>
      <c r="AF98" t="s">
        <v>79</v>
      </c>
      <c r="AG98" t="s">
        <v>1</v>
      </c>
    </row>
    <row r="99" spans="1:33" x14ac:dyDescent="0.2">
      <c r="A99" s="2">
        <v>45586.584513888898</v>
      </c>
      <c r="B99" t="s">
        <v>199</v>
      </c>
      <c r="C99" t="s">
        <v>200</v>
      </c>
      <c r="D99">
        <f t="shared" si="0"/>
        <v>5.0838888888888896</v>
      </c>
      <c r="E99" t="s">
        <v>1</v>
      </c>
      <c r="F99" s="3">
        <v>5.5941500663757298</v>
      </c>
      <c r="G99" s="4">
        <v>2.9408500194549601</v>
      </c>
      <c r="H99" s="3">
        <v>1.75854003429413</v>
      </c>
      <c r="I99" s="3">
        <v>29.882200241088899</v>
      </c>
      <c r="J99" s="3">
        <v>1494.06994628906</v>
      </c>
      <c r="K99" s="3">
        <v>4.0586700439453098</v>
      </c>
      <c r="L99" s="3">
        <v>0.114456996321678</v>
      </c>
      <c r="M99" s="3">
        <v>0.97668898105621305</v>
      </c>
      <c r="N99" s="3">
        <v>0.26696199178695701</v>
      </c>
      <c r="O99" s="3">
        <v>7.9000201225280797</v>
      </c>
      <c r="P99" s="3">
        <v>6.8768000602722203</v>
      </c>
      <c r="Q99" s="3">
        <v>6.4751901626586896</v>
      </c>
      <c r="R99" s="3">
        <v>5.8539299964904803</v>
      </c>
      <c r="S99" s="3">
        <v>5.2845602035522496</v>
      </c>
      <c r="T99" s="3">
        <v>4.9225797653198198</v>
      </c>
      <c r="U99" s="3">
        <v>4.3716797828674299</v>
      </c>
      <c r="V99" s="3">
        <v>3.9643800258636501</v>
      </c>
      <c r="W99" s="3">
        <v>3.7244400978088401</v>
      </c>
      <c r="X99" s="3">
        <v>3.3051700592040998</v>
      </c>
      <c r="Y99" s="3">
        <v>2.9395699501037602</v>
      </c>
      <c r="Z99" s="3">
        <v>2.9608399868011501</v>
      </c>
      <c r="AA99" s="3">
        <v>2.63794994354248</v>
      </c>
      <c r="AB99" s="3">
        <v>2.2625200748443599</v>
      </c>
      <c r="AC99" s="3">
        <v>2.18154001235962</v>
      </c>
      <c r="AD99" s="3">
        <v>2.0237801074981698</v>
      </c>
      <c r="AE99" s="3">
        <v>1.9200400114059399</v>
      </c>
      <c r="AF99" t="s">
        <v>79</v>
      </c>
      <c r="AG99" t="s">
        <v>1</v>
      </c>
    </row>
    <row r="100" spans="1:33" x14ac:dyDescent="0.2">
      <c r="A100" s="2">
        <v>45586.587986111103</v>
      </c>
      <c r="B100" t="s">
        <v>201</v>
      </c>
      <c r="C100" t="s">
        <v>202</v>
      </c>
      <c r="D100">
        <f t="shared" si="0"/>
        <v>5.1672222222222217</v>
      </c>
      <c r="E100" t="s">
        <v>1</v>
      </c>
      <c r="F100" s="3">
        <v>5.55885982513428</v>
      </c>
      <c r="G100" s="4">
        <v>2.8280999660491899</v>
      </c>
      <c r="H100" s="3">
        <v>1.50621998310089</v>
      </c>
      <c r="I100" s="3">
        <v>29.882200241088899</v>
      </c>
      <c r="J100" s="3">
        <v>1550.98999023438</v>
      </c>
      <c r="K100" s="3">
        <v>4.11904001235962</v>
      </c>
      <c r="L100" s="3">
        <v>0.112204000353813</v>
      </c>
      <c r="M100" s="3">
        <v>0.97815102338790905</v>
      </c>
      <c r="N100" s="3">
        <v>0.26126301288604697</v>
      </c>
      <c r="O100" s="3">
        <v>7.81195020675659</v>
      </c>
      <c r="P100" s="3">
        <v>6.77539014816284</v>
      </c>
      <c r="Q100" s="3">
        <v>6.5165500640869096</v>
      </c>
      <c r="R100" s="3">
        <v>5.8149499893188503</v>
      </c>
      <c r="S100" s="3">
        <v>5.4151802062988299</v>
      </c>
      <c r="T100" s="3">
        <v>4.8870301246643102</v>
      </c>
      <c r="U100" s="3">
        <v>4.5174798965454102</v>
      </c>
      <c r="V100" s="3">
        <v>4.1327400207519496</v>
      </c>
      <c r="W100" s="3">
        <v>3.7770700454711901</v>
      </c>
      <c r="X100" s="3">
        <v>3.5461699962615998</v>
      </c>
      <c r="Y100" s="3">
        <v>3.07848000526428</v>
      </c>
      <c r="Z100" s="3">
        <v>2.7423799037933398</v>
      </c>
      <c r="AA100" s="3">
        <v>2.6428799629211399</v>
      </c>
      <c r="AB100" s="3">
        <v>2.4955799579620401</v>
      </c>
      <c r="AC100" s="3">
        <v>2.1523799896240199</v>
      </c>
      <c r="AD100" s="3">
        <v>2.1349999904632599</v>
      </c>
      <c r="AE100" s="3">
        <v>1.9094099998474101</v>
      </c>
      <c r="AF100" t="s">
        <v>79</v>
      </c>
      <c r="AG100" t="s">
        <v>1</v>
      </c>
    </row>
    <row r="101" spans="1:33" x14ac:dyDescent="0.2">
      <c r="A101" s="2">
        <v>45586.5914583333</v>
      </c>
      <c r="B101" t="s">
        <v>203</v>
      </c>
      <c r="C101" t="s">
        <v>204</v>
      </c>
      <c r="D101">
        <f t="shared" si="0"/>
        <v>5.2505555555555556</v>
      </c>
      <c r="E101" t="s">
        <v>1</v>
      </c>
      <c r="F101" s="3">
        <v>5.57018995285034</v>
      </c>
      <c r="G101" s="4">
        <v>3.0604100227356001</v>
      </c>
      <c r="H101" s="3">
        <v>1.8231899738311801</v>
      </c>
      <c r="I101" s="3">
        <v>29.879199981689499</v>
      </c>
      <c r="J101" s="3">
        <v>1553.06005859375</v>
      </c>
      <c r="K101" s="3">
        <v>4.1176800727844203</v>
      </c>
      <c r="L101" s="3">
        <v>0.11107099801302001</v>
      </c>
      <c r="M101" s="3">
        <v>0.97801202535629295</v>
      </c>
      <c r="N101" s="3">
        <v>0.266921997070313</v>
      </c>
      <c r="O101" s="3">
        <v>8.1480503082275408</v>
      </c>
      <c r="P101" s="3">
        <v>6.85912990570068</v>
      </c>
      <c r="Q101" s="3">
        <v>6.3250598907470703</v>
      </c>
      <c r="R101" s="3">
        <v>5.6987099647521999</v>
      </c>
      <c r="S101" s="3">
        <v>4.9754300117492702</v>
      </c>
      <c r="T101" s="3">
        <v>4.9550299644470197</v>
      </c>
      <c r="U101" s="3">
        <v>4.3422799110412598</v>
      </c>
      <c r="V101" s="3">
        <v>3.8246700763702401</v>
      </c>
      <c r="W101" s="3">
        <v>3.5846099853515598</v>
      </c>
      <c r="X101" s="3">
        <v>3.46390008926392</v>
      </c>
      <c r="Y101" s="3">
        <v>2.9263000488281299</v>
      </c>
      <c r="Z101" s="3">
        <v>2.8309900760650599</v>
      </c>
      <c r="AA101" s="3">
        <v>2.4598701000213601</v>
      </c>
      <c r="AB101" s="3">
        <v>2.40443992614746</v>
      </c>
      <c r="AC101" s="3">
        <v>2.2970099449157702</v>
      </c>
      <c r="AD101" s="3">
        <v>2.0121600627899201</v>
      </c>
      <c r="AE101" s="3">
        <v>1.9209899902343801</v>
      </c>
      <c r="AF101" t="s">
        <v>79</v>
      </c>
      <c r="AG101" t="s">
        <v>1</v>
      </c>
    </row>
    <row r="102" spans="1:33" x14ac:dyDescent="0.2">
      <c r="A102" s="2">
        <v>45586.594930555599</v>
      </c>
      <c r="B102" t="s">
        <v>205</v>
      </c>
      <c r="C102" t="s">
        <v>206</v>
      </c>
      <c r="D102">
        <f t="shared" si="0"/>
        <v>5.3338888888888896</v>
      </c>
      <c r="E102" t="s">
        <v>1</v>
      </c>
      <c r="F102" s="3">
        <v>5.5348401069641104</v>
      </c>
      <c r="G102" s="4">
        <v>3.43559002876282</v>
      </c>
      <c r="H102" s="3">
        <v>2.1213500499725302</v>
      </c>
      <c r="I102" s="3">
        <v>29.879199981689499</v>
      </c>
      <c r="J102" s="3">
        <v>1637.88000488281</v>
      </c>
      <c r="K102" s="3">
        <v>3.9540600776672399</v>
      </c>
      <c r="L102" s="3">
        <v>0.112130999565125</v>
      </c>
      <c r="M102" s="3">
        <v>0.97718900442123402</v>
      </c>
      <c r="N102" s="3">
        <v>0.27545899152755698</v>
      </c>
      <c r="O102" s="3">
        <v>8.1600799560546893</v>
      </c>
      <c r="P102" s="3">
        <v>6.6027898788452104</v>
      </c>
      <c r="Q102" s="3">
        <v>6.3965601921081499</v>
      </c>
      <c r="R102" s="3">
        <v>5.7860198020935103</v>
      </c>
      <c r="S102" s="3">
        <v>5.2450399398803702</v>
      </c>
      <c r="T102" s="3">
        <v>4.6755700111389196</v>
      </c>
      <c r="U102" s="3">
        <v>4.31552982330322</v>
      </c>
      <c r="V102" s="3">
        <v>4.0868000984191903</v>
      </c>
      <c r="W102" s="3">
        <v>3.6963200569152801</v>
      </c>
      <c r="X102" s="3">
        <v>3.1294999122619598</v>
      </c>
      <c r="Y102" s="3">
        <v>2.8116900920867902</v>
      </c>
      <c r="Z102" s="3">
        <v>2.7385900020599401</v>
      </c>
      <c r="AA102" s="3">
        <v>2.4279699325561501</v>
      </c>
      <c r="AB102" s="3">
        <v>2.2548899650573699</v>
      </c>
      <c r="AC102" s="3">
        <v>2.1945099830627401</v>
      </c>
      <c r="AD102" s="3">
        <v>2.0142199993133501</v>
      </c>
      <c r="AE102" s="3">
        <v>2.0471100807189901</v>
      </c>
      <c r="AF102" t="s">
        <v>79</v>
      </c>
      <c r="AG102" t="s">
        <v>1</v>
      </c>
    </row>
    <row r="103" spans="1:33" x14ac:dyDescent="0.2">
      <c r="A103" s="2">
        <v>45586.598402777803</v>
      </c>
      <c r="B103" t="s">
        <v>207</v>
      </c>
      <c r="C103" t="s">
        <v>208</v>
      </c>
      <c r="D103">
        <f t="shared" si="0"/>
        <v>5.4172222222222217</v>
      </c>
      <c r="E103" t="s">
        <v>1</v>
      </c>
      <c r="F103" s="3">
        <v>5.5104999542236301</v>
      </c>
      <c r="G103" s="4">
        <v>3.1255900859832799</v>
      </c>
      <c r="H103" s="3">
        <v>1.87928998470306</v>
      </c>
      <c r="I103" s="3">
        <v>29.879199981689499</v>
      </c>
      <c r="J103" s="3">
        <v>1725.21997070313</v>
      </c>
      <c r="K103" s="3">
        <v>3.9148199558258101</v>
      </c>
      <c r="L103" s="3">
        <v>0.10615900158882099</v>
      </c>
      <c r="M103" s="3">
        <v>0.98149400949478105</v>
      </c>
      <c r="N103" s="3">
        <v>0.25560501217842102</v>
      </c>
      <c r="O103" s="3">
        <v>8.2294702529907209</v>
      </c>
      <c r="P103" s="3">
        <v>7.1199998855590803</v>
      </c>
      <c r="Q103" s="3">
        <v>6.28366994857788</v>
      </c>
      <c r="R103" s="3">
        <v>5.85791015625</v>
      </c>
      <c r="S103" s="3">
        <v>5.3118000030517596</v>
      </c>
      <c r="T103" s="3">
        <v>4.8738899230956996</v>
      </c>
      <c r="U103" s="3">
        <v>4.3533401489257804</v>
      </c>
      <c r="V103" s="3">
        <v>3.9499099254608199</v>
      </c>
      <c r="W103" s="3">
        <v>3.6728100776672399</v>
      </c>
      <c r="X103" s="3">
        <v>3.2761199474334699</v>
      </c>
      <c r="Y103" s="3">
        <v>3.0308001041412398</v>
      </c>
      <c r="Z103" s="3">
        <v>2.6720499992370601</v>
      </c>
      <c r="AA103" s="3">
        <v>2.4820499420165998</v>
      </c>
      <c r="AB103" s="3">
        <v>2.21232008934021</v>
      </c>
      <c r="AC103" s="3">
        <v>2.0940499305725102</v>
      </c>
      <c r="AD103" s="3">
        <v>1.7456400394439699</v>
      </c>
      <c r="AE103" s="3">
        <v>1.6724200248718299</v>
      </c>
      <c r="AF103" t="s">
        <v>79</v>
      </c>
      <c r="AG103" t="s">
        <v>1</v>
      </c>
    </row>
    <row r="104" spans="1:33" x14ac:dyDescent="0.2">
      <c r="A104" s="2">
        <v>45586.601875</v>
      </c>
      <c r="B104" t="s">
        <v>209</v>
      </c>
      <c r="C104" t="s">
        <v>210</v>
      </c>
      <c r="D104">
        <f t="shared" ref="D104:D167" si="1">_xlfn.NUMBERVALUE(C104)*1440/60</f>
        <v>5.5005555555555556</v>
      </c>
      <c r="E104" t="s">
        <v>1</v>
      </c>
      <c r="F104" s="3">
        <v>5.5184898376464799</v>
      </c>
      <c r="G104" s="4">
        <v>3.23067998886108</v>
      </c>
      <c r="H104" s="3">
        <v>2.0061700344085698</v>
      </c>
      <c r="I104" s="3">
        <v>29.879199981689499</v>
      </c>
      <c r="J104" s="3">
        <v>1727.43994140625</v>
      </c>
      <c r="K104" s="3">
        <v>3.9817099571228001</v>
      </c>
      <c r="L104" s="3">
        <v>0.106989003717899</v>
      </c>
      <c r="M104" s="3">
        <v>0.97912001609802202</v>
      </c>
      <c r="N104" s="3">
        <v>0.26147800683975198</v>
      </c>
      <c r="O104" s="3">
        <v>8.1033601760864293</v>
      </c>
      <c r="P104" s="3">
        <v>6.7445201873779297</v>
      </c>
      <c r="Q104" s="3">
        <v>6.2675299644470197</v>
      </c>
      <c r="R104" s="3">
        <v>5.6688399314880398</v>
      </c>
      <c r="S104" s="3">
        <v>5.2088599205017099</v>
      </c>
      <c r="T104" s="3">
        <v>4.7989802360534703</v>
      </c>
      <c r="U104" s="3">
        <v>4.2126498222351101</v>
      </c>
      <c r="V104" s="3">
        <v>4.0968699455261204</v>
      </c>
      <c r="W104" s="3">
        <v>3.7012200355529798</v>
      </c>
      <c r="X104" s="3">
        <v>3.4426898956298801</v>
      </c>
      <c r="Y104" s="3">
        <v>3.0181500911712602</v>
      </c>
      <c r="Z104" s="3">
        <v>2.5808200836181601</v>
      </c>
      <c r="AA104" s="3">
        <v>2.48650002479553</v>
      </c>
      <c r="AB104" s="3">
        <v>2.2244200706481898</v>
      </c>
      <c r="AC104" s="3">
        <v>1.9689899682998699</v>
      </c>
      <c r="AD104" s="3">
        <v>1.9058799743652299</v>
      </c>
      <c r="AE104" s="3">
        <v>1.88390004634857</v>
      </c>
      <c r="AF104" t="s">
        <v>79</v>
      </c>
      <c r="AG104" t="s">
        <v>1</v>
      </c>
    </row>
    <row r="105" spans="1:33" x14ac:dyDescent="0.2">
      <c r="A105" s="2">
        <v>45586.605347222197</v>
      </c>
      <c r="B105" t="s">
        <v>211</v>
      </c>
      <c r="C105" t="s">
        <v>212</v>
      </c>
      <c r="D105">
        <f t="shared" si="1"/>
        <v>5.5838888888888887</v>
      </c>
      <c r="E105" t="s">
        <v>1</v>
      </c>
      <c r="F105" s="3">
        <v>5.5351700782775897</v>
      </c>
      <c r="G105" s="4">
        <v>3.2054500579834002</v>
      </c>
      <c r="H105" s="3">
        <v>1.9645800590515099</v>
      </c>
      <c r="I105" s="3">
        <v>29.885200500488299</v>
      </c>
      <c r="J105" s="3">
        <v>1738.40002441406</v>
      </c>
      <c r="K105" s="3">
        <v>4.0548501014709499</v>
      </c>
      <c r="L105" s="3">
        <v>0.11065000295639001</v>
      </c>
      <c r="M105" s="3">
        <v>0.97914999723434404</v>
      </c>
      <c r="N105" s="3">
        <v>0.265908002853394</v>
      </c>
      <c r="O105" s="3">
        <v>7.7627601623535201</v>
      </c>
      <c r="P105" s="3">
        <v>6.95337009429932</v>
      </c>
      <c r="Q105" s="3">
        <v>6.5096797943115199</v>
      </c>
      <c r="R105" s="3">
        <v>5.9082098007202104</v>
      </c>
      <c r="S105" s="3">
        <v>5.2387599945068404</v>
      </c>
      <c r="T105" s="3">
        <v>4.58904981613159</v>
      </c>
      <c r="U105" s="3">
        <v>4.2925701141357404</v>
      </c>
      <c r="V105" s="3">
        <v>3.9102599620819101</v>
      </c>
      <c r="W105" s="3">
        <v>3.4656898975372301</v>
      </c>
      <c r="X105" s="3">
        <v>3.1790800094604501</v>
      </c>
      <c r="Y105" s="3">
        <v>2.9263999462127699</v>
      </c>
      <c r="Z105" s="3">
        <v>2.6712601184845002</v>
      </c>
      <c r="AA105" s="3">
        <v>2.3685998916625999</v>
      </c>
      <c r="AB105" s="3">
        <v>2.3190500736236599</v>
      </c>
      <c r="AC105" s="3">
        <v>1.8694599866867101</v>
      </c>
      <c r="AD105" s="3">
        <v>1.8017499446868901</v>
      </c>
      <c r="AE105" s="3">
        <v>1.62873995304108</v>
      </c>
      <c r="AF105" t="s">
        <v>79</v>
      </c>
      <c r="AG105" t="s">
        <v>1</v>
      </c>
    </row>
    <row r="106" spans="1:33" x14ac:dyDescent="0.2">
      <c r="A106" s="2">
        <v>45586.608819444402</v>
      </c>
      <c r="B106" t="s">
        <v>213</v>
      </c>
      <c r="C106" t="s">
        <v>214</v>
      </c>
      <c r="D106">
        <f t="shared" si="1"/>
        <v>5.6672222222222226</v>
      </c>
      <c r="E106" t="s">
        <v>1</v>
      </c>
      <c r="F106" s="3">
        <v>5.5213599205017099</v>
      </c>
      <c r="G106" s="4">
        <v>3.2919299602508501</v>
      </c>
      <c r="H106" s="3">
        <v>2.0866899490356401</v>
      </c>
      <c r="I106" s="3">
        <v>29.879199981689499</v>
      </c>
      <c r="J106" s="3">
        <v>1622.68994140625</v>
      </c>
      <c r="K106" s="3">
        <v>4.3612399101257298</v>
      </c>
      <c r="L106" s="3">
        <v>0.118735000491142</v>
      </c>
      <c r="M106" s="3">
        <v>0.97555899620056197</v>
      </c>
      <c r="N106" s="3">
        <v>0.28365099430084201</v>
      </c>
      <c r="O106" s="3">
        <v>7.5464901924133301</v>
      </c>
      <c r="P106" s="3">
        <v>6.7835001945495597</v>
      </c>
      <c r="Q106" s="3">
        <v>6.4231901168823198</v>
      </c>
      <c r="R106" s="3">
        <v>5.76699018478394</v>
      </c>
      <c r="S106" s="3">
        <v>4.9622302055358896</v>
      </c>
      <c r="T106" s="3">
        <v>4.7013697624206499</v>
      </c>
      <c r="U106" s="3">
        <v>4.0687198638915998</v>
      </c>
      <c r="V106" s="3">
        <v>4.0816898345947301</v>
      </c>
      <c r="W106" s="3">
        <v>3.5809299945831299</v>
      </c>
      <c r="X106" s="3">
        <v>3.26588010787964</v>
      </c>
      <c r="Y106" s="3">
        <v>3.00107002258301</v>
      </c>
      <c r="Z106" s="3">
        <v>2.6839399337768599</v>
      </c>
      <c r="AA106" s="3">
        <v>2.5261700153350799</v>
      </c>
      <c r="AB106" s="3">
        <v>2.2572898864746098</v>
      </c>
      <c r="AC106" s="3">
        <v>2.0178999900817902</v>
      </c>
      <c r="AD106" s="3">
        <v>1.5584499835968</v>
      </c>
      <c r="AE106" s="3">
        <v>1.5889099836349501</v>
      </c>
      <c r="AF106" t="s">
        <v>79</v>
      </c>
      <c r="AG106" t="s">
        <v>1</v>
      </c>
    </row>
    <row r="107" spans="1:33" x14ac:dyDescent="0.2">
      <c r="A107" s="2">
        <v>45586.612291666701</v>
      </c>
      <c r="B107" t="s">
        <v>215</v>
      </c>
      <c r="C107" t="s">
        <v>216</v>
      </c>
      <c r="D107">
        <f t="shared" si="1"/>
        <v>5.7505555555555548</v>
      </c>
      <c r="E107" t="s">
        <v>1</v>
      </c>
      <c r="F107" s="3">
        <v>5.4768400192260698</v>
      </c>
      <c r="G107" s="4">
        <v>3.3746800422668501</v>
      </c>
      <c r="H107" s="3">
        <v>2.0417499542236301</v>
      </c>
      <c r="I107" s="3">
        <v>29.882200241088899</v>
      </c>
      <c r="J107" s="3">
        <v>1670.61999511719</v>
      </c>
      <c r="K107" s="3">
        <v>4.4130401611328098</v>
      </c>
      <c r="L107" s="3">
        <v>0.12372100353241</v>
      </c>
      <c r="M107" s="3">
        <v>0.98129498958587602</v>
      </c>
      <c r="N107" s="3">
        <v>0.26673799753189098</v>
      </c>
      <c r="O107" s="3">
        <v>8.1577301025390607</v>
      </c>
      <c r="P107" s="3">
        <v>7.0033001899719203</v>
      </c>
      <c r="Q107" s="3">
        <v>6.4179701805114702</v>
      </c>
      <c r="R107" s="3">
        <v>5.9194102287292498</v>
      </c>
      <c r="S107" s="3">
        <v>5.1723599433898899</v>
      </c>
      <c r="T107" s="3">
        <v>4.7840700149536097</v>
      </c>
      <c r="U107" s="3">
        <v>4.39920997619629</v>
      </c>
      <c r="V107" s="3">
        <v>4.01429986953735</v>
      </c>
      <c r="W107" s="3">
        <v>3.6521298885345499</v>
      </c>
      <c r="X107" s="3">
        <v>3.3828699588775599</v>
      </c>
      <c r="Y107" s="3">
        <v>2.8223800659179701</v>
      </c>
      <c r="Z107" s="3">
        <v>2.4344298839569101</v>
      </c>
      <c r="AA107" s="3">
        <v>2.3946199417114298</v>
      </c>
      <c r="AB107" s="3">
        <v>2.2081499099731401</v>
      </c>
      <c r="AC107" s="3">
        <v>1.8005000352859499</v>
      </c>
      <c r="AD107" s="3">
        <v>1.6640499830246001</v>
      </c>
      <c r="AE107" s="3">
        <v>1.56057000160217</v>
      </c>
      <c r="AF107" t="s">
        <v>79</v>
      </c>
      <c r="AG107" t="s">
        <v>1</v>
      </c>
    </row>
    <row r="108" spans="1:33" x14ac:dyDescent="0.2">
      <c r="A108" s="2">
        <v>45586.615763888898</v>
      </c>
      <c r="B108" t="s">
        <v>217</v>
      </c>
      <c r="C108" t="s">
        <v>218</v>
      </c>
      <c r="D108">
        <f t="shared" si="1"/>
        <v>5.8338888888888896</v>
      </c>
      <c r="E108" t="s">
        <v>1</v>
      </c>
      <c r="F108" s="3">
        <v>5.4775099754333496</v>
      </c>
      <c r="G108" s="4">
        <v>3.3385601043701199</v>
      </c>
      <c r="H108" s="3">
        <v>2.0634500980377202</v>
      </c>
      <c r="I108" s="3">
        <v>29.882200241088899</v>
      </c>
      <c r="J108" s="3">
        <v>1732.65002441406</v>
      </c>
      <c r="K108" s="3">
        <v>4.4041199684143102</v>
      </c>
      <c r="L108" s="3">
        <v>0.123245999217033</v>
      </c>
      <c r="M108" s="3">
        <v>0.97801297903060902</v>
      </c>
      <c r="N108" s="3">
        <v>0.29711401462554898</v>
      </c>
      <c r="O108" s="3">
        <v>7.9614200592040998</v>
      </c>
      <c r="P108" s="3">
        <v>7.0895900726318404</v>
      </c>
      <c r="Q108" s="3">
        <v>6.4112601280212402</v>
      </c>
      <c r="R108" s="3">
        <v>6.0161600112915004</v>
      </c>
      <c r="S108" s="3">
        <v>5.1097698211669904</v>
      </c>
      <c r="T108" s="3">
        <v>4.7225098609924299</v>
      </c>
      <c r="U108" s="3">
        <v>4.1301598548889196</v>
      </c>
      <c r="V108" s="3">
        <v>3.7632799148559601</v>
      </c>
      <c r="W108" s="3">
        <v>3.6824901103973402</v>
      </c>
      <c r="X108" s="3">
        <v>3.3366498947143599</v>
      </c>
      <c r="Y108" s="3">
        <v>3.0408198833465598</v>
      </c>
      <c r="Z108" s="3">
        <v>2.7549901008606001</v>
      </c>
      <c r="AA108" s="3">
        <v>2.4370100498199498</v>
      </c>
      <c r="AB108" s="3">
        <v>2.10268998146057</v>
      </c>
      <c r="AC108" s="3">
        <v>1.8255300521850599</v>
      </c>
      <c r="AD108" s="3">
        <v>1.65306997299194</v>
      </c>
      <c r="AE108" s="3">
        <v>1.43360996246338</v>
      </c>
      <c r="AF108" t="s">
        <v>79</v>
      </c>
      <c r="AG108" t="s">
        <v>1</v>
      </c>
    </row>
    <row r="109" spans="1:33" x14ac:dyDescent="0.2">
      <c r="A109" s="2">
        <v>45586.619236111103</v>
      </c>
      <c r="B109" t="s">
        <v>219</v>
      </c>
      <c r="C109" t="s">
        <v>220</v>
      </c>
      <c r="D109">
        <f t="shared" si="1"/>
        <v>5.9172222222222217</v>
      </c>
      <c r="E109" t="s">
        <v>1</v>
      </c>
      <c r="F109" s="3">
        <v>5.49464988708496</v>
      </c>
      <c r="G109" s="4">
        <v>3.7461700439453098</v>
      </c>
      <c r="H109" s="3">
        <v>2.4307200908660902</v>
      </c>
      <c r="I109" s="3">
        <v>29.879199981689499</v>
      </c>
      <c r="J109" s="3">
        <v>1873.13000488281</v>
      </c>
      <c r="K109" s="3">
        <v>4.3709797859191903</v>
      </c>
      <c r="L109" s="3">
        <v>0.12318299710750601</v>
      </c>
      <c r="M109" s="3">
        <v>0.98131102323532104</v>
      </c>
      <c r="N109" s="3">
        <v>0.27461400628089899</v>
      </c>
      <c r="O109" s="3">
        <v>8.4772100448608398</v>
      </c>
      <c r="P109" s="3">
        <v>7.0991902351379403</v>
      </c>
      <c r="Q109" s="3">
        <v>6.3562102317810103</v>
      </c>
      <c r="R109" s="3">
        <v>5.5916199684143102</v>
      </c>
      <c r="S109" s="3">
        <v>5.0296797752380398</v>
      </c>
      <c r="T109" s="3">
        <v>4.7945699691772496</v>
      </c>
      <c r="U109" s="3">
        <v>4.3312897682189897</v>
      </c>
      <c r="V109" s="3">
        <v>3.7418799400329599</v>
      </c>
      <c r="W109" s="3">
        <v>3.5305299758911102</v>
      </c>
      <c r="X109" s="3">
        <v>3.1112899780273402</v>
      </c>
      <c r="Y109" s="3">
        <v>2.96889996528625</v>
      </c>
      <c r="Z109" s="3">
        <v>2.5874099731445299</v>
      </c>
      <c r="AA109" s="3">
        <v>2.5732800960540798</v>
      </c>
      <c r="AB109" s="3">
        <v>2.1259400844574001</v>
      </c>
      <c r="AC109" s="3">
        <v>1.8505500555038501</v>
      </c>
      <c r="AD109" s="3">
        <v>1.55955994129181</v>
      </c>
      <c r="AE109" s="3">
        <v>1.4726599454879801</v>
      </c>
      <c r="AF109" t="s">
        <v>79</v>
      </c>
      <c r="AG109" t="s">
        <v>1</v>
      </c>
    </row>
    <row r="110" spans="1:33" x14ac:dyDescent="0.2">
      <c r="A110" s="2">
        <v>45586.6227083333</v>
      </c>
      <c r="B110" t="s">
        <v>221</v>
      </c>
      <c r="C110" t="s">
        <v>222</v>
      </c>
      <c r="D110">
        <f t="shared" si="1"/>
        <v>6.0005555555555548</v>
      </c>
      <c r="E110" t="s">
        <v>1</v>
      </c>
      <c r="F110" s="3">
        <v>5.4941501617431596</v>
      </c>
      <c r="G110" s="4">
        <v>3.3663499355316202</v>
      </c>
      <c r="H110" s="3">
        <v>2.0239400863647501</v>
      </c>
      <c r="I110" s="3">
        <v>29.876100540161101</v>
      </c>
      <c r="J110" s="3">
        <v>2021.43994140625</v>
      </c>
      <c r="K110" s="3">
        <v>4.2041997909545898</v>
      </c>
      <c r="L110" s="3">
        <v>0.11850100010633501</v>
      </c>
      <c r="M110" s="3">
        <v>0.98262602090835605</v>
      </c>
      <c r="N110" s="3">
        <v>0.25621899962425199</v>
      </c>
      <c r="O110" s="3">
        <v>8.4877099990844709</v>
      </c>
      <c r="P110" s="3">
        <v>7.4396400451660201</v>
      </c>
      <c r="Q110" s="3">
        <v>6.51300001144409</v>
      </c>
      <c r="R110" s="3">
        <v>5.6868100166320801</v>
      </c>
      <c r="S110" s="3">
        <v>5.2876100540161097</v>
      </c>
      <c r="T110" s="3">
        <v>4.7570600509643599</v>
      </c>
      <c r="U110" s="3">
        <v>4.6041998863220197</v>
      </c>
      <c r="V110" s="3">
        <v>3.9358201026916499</v>
      </c>
      <c r="W110" s="3">
        <v>3.64997005462646</v>
      </c>
      <c r="X110" s="3">
        <v>3.17790007591248</v>
      </c>
      <c r="Y110" s="3">
        <v>2.7578101158142099</v>
      </c>
      <c r="Z110" s="3">
        <v>2.7557299137115501</v>
      </c>
      <c r="AA110" s="3">
        <v>2.4361999034881601</v>
      </c>
      <c r="AB110" s="3">
        <v>2.1676399707794198</v>
      </c>
      <c r="AC110" s="3">
        <v>2.1389799118042001</v>
      </c>
      <c r="AD110" s="3">
        <v>1.8012599945068399</v>
      </c>
      <c r="AE110" s="3">
        <v>1.63197994232178</v>
      </c>
      <c r="AF110" t="s">
        <v>79</v>
      </c>
      <c r="AG110" t="s">
        <v>1</v>
      </c>
    </row>
    <row r="111" spans="1:33" x14ac:dyDescent="0.2">
      <c r="A111" s="2">
        <v>45586.626180555599</v>
      </c>
      <c r="B111" t="s">
        <v>223</v>
      </c>
      <c r="C111" t="s">
        <v>224</v>
      </c>
      <c r="D111">
        <f t="shared" si="1"/>
        <v>6.0838888888888887</v>
      </c>
      <c r="E111" t="s">
        <v>1</v>
      </c>
      <c r="F111" s="3">
        <v>5.42456007003784</v>
      </c>
      <c r="G111" s="4">
        <v>3.8167600631713898</v>
      </c>
      <c r="H111" s="3">
        <v>2.5504200458526598</v>
      </c>
      <c r="I111" s="3">
        <v>29.882200241088899</v>
      </c>
      <c r="J111" s="3">
        <v>1813.59997558594</v>
      </c>
      <c r="K111" s="3">
        <v>4.3677902221679696</v>
      </c>
      <c r="L111" s="3">
        <v>0.115423999726772</v>
      </c>
      <c r="M111" s="3">
        <v>0.98217099905014005</v>
      </c>
      <c r="N111" s="3">
        <v>0.27511399984359702</v>
      </c>
      <c r="O111" s="3">
        <v>8.3381595611572301</v>
      </c>
      <c r="P111" s="3">
        <v>7.3127098083496103</v>
      </c>
      <c r="Q111" s="3">
        <v>6.8314800262451199</v>
      </c>
      <c r="R111" s="3">
        <v>5.9549498558044398</v>
      </c>
      <c r="S111" s="3">
        <v>5.2947897911071804</v>
      </c>
      <c r="T111" s="3">
        <v>4.9703001976013201</v>
      </c>
      <c r="U111" s="3">
        <v>4.5523400306701696</v>
      </c>
      <c r="V111" s="3">
        <v>4.0241498947143599</v>
      </c>
      <c r="W111" s="3">
        <v>3.5882000923156698</v>
      </c>
      <c r="X111" s="3">
        <v>3.3285899162292498</v>
      </c>
      <c r="Y111" s="3">
        <v>2.8555600643157999</v>
      </c>
      <c r="Z111" s="3">
        <v>2.78670001029968</v>
      </c>
      <c r="AA111" s="3">
        <v>2.2531299591064502</v>
      </c>
      <c r="AB111" s="3">
        <v>2.0377099514007599</v>
      </c>
      <c r="AC111" s="3">
        <v>1.88118004798889</v>
      </c>
      <c r="AD111" s="3">
        <v>1.81059002876282</v>
      </c>
      <c r="AE111" s="3">
        <v>1.73512995243073</v>
      </c>
      <c r="AF111" t="s">
        <v>79</v>
      </c>
      <c r="AG111" t="s">
        <v>1</v>
      </c>
    </row>
    <row r="112" spans="1:33" x14ac:dyDescent="0.2">
      <c r="A112" s="2">
        <v>45586.629652777803</v>
      </c>
      <c r="B112" t="s">
        <v>225</v>
      </c>
      <c r="C112" t="s">
        <v>226</v>
      </c>
      <c r="D112">
        <f t="shared" si="1"/>
        <v>6.1672222222222226</v>
      </c>
      <c r="E112" t="s">
        <v>1</v>
      </c>
      <c r="F112" s="3">
        <v>5.4583997726440403</v>
      </c>
      <c r="G112" s="4">
        <v>3.38510990142822</v>
      </c>
      <c r="H112" s="3">
        <v>2.1010899543762198</v>
      </c>
      <c r="I112" s="3">
        <v>29.882200241088899</v>
      </c>
      <c r="J112" s="3">
        <v>1694.30004882813</v>
      </c>
      <c r="K112" s="3">
        <v>4.5629701614379901</v>
      </c>
      <c r="L112" s="3">
        <v>0.115018002688885</v>
      </c>
      <c r="M112" s="3">
        <v>0.98273199796676602</v>
      </c>
      <c r="N112" s="3">
        <v>0.26300400495529203</v>
      </c>
      <c r="O112" s="3">
        <v>8.6348104476928693</v>
      </c>
      <c r="P112" s="3">
        <v>7.6708297729492196</v>
      </c>
      <c r="Q112" s="3">
        <v>6.61210012435913</v>
      </c>
      <c r="R112" s="3">
        <v>5.7924299240112296</v>
      </c>
      <c r="S112" s="3">
        <v>5.17916011810303</v>
      </c>
      <c r="T112" s="3">
        <v>4.8776597976684597</v>
      </c>
      <c r="U112" s="3">
        <v>4.4432802200317401</v>
      </c>
      <c r="V112" s="3">
        <v>4.0577898025512704</v>
      </c>
      <c r="W112" s="3">
        <v>3.6094501018524201</v>
      </c>
      <c r="X112" s="3">
        <v>3.2382299900054901</v>
      </c>
      <c r="Y112" s="3">
        <v>2.8455901145935099</v>
      </c>
      <c r="Z112" s="3">
        <v>2.6846899986267099</v>
      </c>
      <c r="AA112" s="3">
        <v>2.4791800975799601</v>
      </c>
      <c r="AB112" s="3">
        <v>2.2376999855041499</v>
      </c>
      <c r="AC112" s="3">
        <v>1.9629199504852299</v>
      </c>
      <c r="AD112" s="3">
        <v>1.61731994152069</v>
      </c>
      <c r="AE112" s="3">
        <v>1.68359994888306</v>
      </c>
      <c r="AF112" t="s">
        <v>79</v>
      </c>
      <c r="AG112" t="s">
        <v>1</v>
      </c>
    </row>
    <row r="113" spans="1:33" x14ac:dyDescent="0.2">
      <c r="A113" s="2">
        <v>45586.633125</v>
      </c>
      <c r="B113" t="s">
        <v>227</v>
      </c>
      <c r="C113" t="s">
        <v>228</v>
      </c>
      <c r="D113">
        <f t="shared" si="1"/>
        <v>6.2505555555555556</v>
      </c>
      <c r="E113" t="s">
        <v>1</v>
      </c>
      <c r="F113" s="3">
        <v>5.4475898742675799</v>
      </c>
      <c r="G113" s="4">
        <v>3.71703004837036</v>
      </c>
      <c r="H113" s="3">
        <v>2.4788000583648699</v>
      </c>
      <c r="I113" s="3">
        <v>29.882200241088899</v>
      </c>
      <c r="J113" s="3">
        <v>1697.31005859375</v>
      </c>
      <c r="K113" s="3">
        <v>4.5392799377441397</v>
      </c>
      <c r="L113" s="3">
        <v>0.115422002971172</v>
      </c>
      <c r="M113" s="3">
        <v>0.98348897695541404</v>
      </c>
      <c r="N113" s="3">
        <v>0.272350013256073</v>
      </c>
      <c r="O113" s="3">
        <v>8.4373798370361293</v>
      </c>
      <c r="P113" s="3">
        <v>7.4844198226928702</v>
      </c>
      <c r="Q113" s="3">
        <v>6.83673000335693</v>
      </c>
      <c r="R113" s="3">
        <v>6.3013200759887704</v>
      </c>
      <c r="S113" s="3">
        <v>5.6346001625061</v>
      </c>
      <c r="T113" s="3">
        <v>5.14627981185913</v>
      </c>
      <c r="U113" s="3">
        <v>4.5686302185058603</v>
      </c>
      <c r="V113" s="3">
        <v>4.1771898269653303</v>
      </c>
      <c r="W113" s="3">
        <v>3.4568099975585902</v>
      </c>
      <c r="X113" s="3">
        <v>3.3388400077819802</v>
      </c>
      <c r="Y113" s="3">
        <v>3.0408198833465598</v>
      </c>
      <c r="Z113" s="3">
        <v>2.76187992095947</v>
      </c>
      <c r="AA113" s="3">
        <v>2.3654599189758301</v>
      </c>
      <c r="AB113" s="3">
        <v>2.1682500839233398</v>
      </c>
      <c r="AC113" s="3">
        <v>2.0687398910522501</v>
      </c>
      <c r="AD113" s="3">
        <v>1.7602399587631199</v>
      </c>
      <c r="AE113" s="3">
        <v>1.6457200050353999</v>
      </c>
      <c r="AF113" t="s">
        <v>79</v>
      </c>
      <c r="AG113" t="s">
        <v>1</v>
      </c>
    </row>
    <row r="114" spans="1:33" x14ac:dyDescent="0.2">
      <c r="A114" s="2">
        <v>45586.636597222197</v>
      </c>
      <c r="B114" t="s">
        <v>229</v>
      </c>
      <c r="C114" t="s">
        <v>230</v>
      </c>
      <c r="D114">
        <f t="shared" si="1"/>
        <v>6.3338888888888887</v>
      </c>
      <c r="E114" t="s">
        <v>1</v>
      </c>
      <c r="F114" s="3">
        <v>5.4070200920104998</v>
      </c>
      <c r="G114" s="4">
        <v>3.4306700229644802</v>
      </c>
      <c r="H114" s="3">
        <v>2.1843700408935498</v>
      </c>
      <c r="I114" s="3">
        <v>29.879199981689499</v>
      </c>
      <c r="J114" s="3">
        <v>1580.81005859375</v>
      </c>
      <c r="K114" s="3">
        <v>4.8455700874328604</v>
      </c>
      <c r="L114" s="3">
        <v>0.118946000933647</v>
      </c>
      <c r="M114" s="3">
        <v>0.97982299327850297</v>
      </c>
      <c r="N114" s="3">
        <v>0.30435198545455899</v>
      </c>
      <c r="O114" s="3">
        <v>8.7479600906372106</v>
      </c>
      <c r="P114" s="3">
        <v>7.4518899917602504</v>
      </c>
      <c r="Q114" s="3">
        <v>6.9249000549316397</v>
      </c>
      <c r="R114" s="3">
        <v>5.9784598350524902</v>
      </c>
      <c r="S114" s="3">
        <v>5.5336098670959499</v>
      </c>
      <c r="T114" s="3">
        <v>5.2406201362609899</v>
      </c>
      <c r="U114" s="3">
        <v>4.5785799026489302</v>
      </c>
      <c r="V114" s="3">
        <v>4.0336899757385298</v>
      </c>
      <c r="W114" s="3">
        <v>3.4524700641632098</v>
      </c>
      <c r="X114" s="3">
        <v>3.2265999317169198</v>
      </c>
      <c r="Y114" s="3">
        <v>3.0454900264739999</v>
      </c>
      <c r="Z114" s="3">
        <v>2.4153099060058598</v>
      </c>
      <c r="AA114" s="3">
        <v>2.41682004928589</v>
      </c>
      <c r="AB114" s="3">
        <v>1.9951399564743</v>
      </c>
      <c r="AC114" s="3">
        <v>1.91894996166229</v>
      </c>
      <c r="AD114" s="3">
        <v>1.5011999607086199</v>
      </c>
      <c r="AE114" s="3">
        <v>1.1800500154495199</v>
      </c>
      <c r="AF114" t="s">
        <v>79</v>
      </c>
      <c r="AG114" t="s">
        <v>1</v>
      </c>
    </row>
    <row r="115" spans="1:33" x14ac:dyDescent="0.2">
      <c r="A115" s="2">
        <v>45586.640069444402</v>
      </c>
      <c r="B115" t="s">
        <v>231</v>
      </c>
      <c r="C115" t="s">
        <v>232</v>
      </c>
      <c r="D115">
        <f t="shared" si="1"/>
        <v>6.4172222222222217</v>
      </c>
      <c r="E115" t="s">
        <v>1</v>
      </c>
      <c r="F115" s="3">
        <v>5.4059300422668501</v>
      </c>
      <c r="G115" s="4">
        <v>3.7002100944518999</v>
      </c>
      <c r="H115" s="3">
        <v>2.43502998352051</v>
      </c>
      <c r="I115" s="3">
        <v>29.882200241088899</v>
      </c>
      <c r="J115" s="3">
        <v>1664.31994628906</v>
      </c>
      <c r="K115" s="3">
        <v>4.81548976898193</v>
      </c>
      <c r="L115" s="3">
        <v>0.11699099838733699</v>
      </c>
      <c r="M115" s="3">
        <v>0.98116397857666005</v>
      </c>
      <c r="N115" s="3">
        <v>0.286936014890671</v>
      </c>
      <c r="O115" s="3">
        <v>9.0046100616455096</v>
      </c>
      <c r="P115" s="3">
        <v>7.3016200065612802</v>
      </c>
      <c r="Q115" s="3">
        <v>6.7766199111938503</v>
      </c>
      <c r="R115" s="3">
        <v>6.3744401931762704</v>
      </c>
      <c r="S115" s="3">
        <v>5.6826000213623002</v>
      </c>
      <c r="T115" s="3">
        <v>5.0797200202941903</v>
      </c>
      <c r="U115" s="3">
        <v>4.7898201942443803</v>
      </c>
      <c r="V115" s="3">
        <v>3.99518990516663</v>
      </c>
      <c r="W115" s="3">
        <v>3.8869800567627002</v>
      </c>
      <c r="X115" s="3">
        <v>3.10071992874146</v>
      </c>
      <c r="Y115" s="3">
        <v>2.8700399398803702</v>
      </c>
      <c r="Z115" s="3">
        <v>2.5745599269866899</v>
      </c>
      <c r="AA115" s="3">
        <v>2.3634400367736799</v>
      </c>
      <c r="AB115" s="3">
        <v>2.14311003684998</v>
      </c>
      <c r="AC115" s="3">
        <v>1.95206999778748</v>
      </c>
      <c r="AD115" s="3">
        <v>1.73776996135712</v>
      </c>
      <c r="AE115" s="3">
        <v>1.3922599554061901</v>
      </c>
      <c r="AF115" t="s">
        <v>79</v>
      </c>
      <c r="AG115" t="s">
        <v>1</v>
      </c>
    </row>
    <row r="116" spans="1:33" x14ac:dyDescent="0.2">
      <c r="A116" s="2">
        <v>45586.643541666701</v>
      </c>
      <c r="B116" t="s">
        <v>233</v>
      </c>
      <c r="C116" t="s">
        <v>234</v>
      </c>
      <c r="D116">
        <f t="shared" si="1"/>
        <v>6.5005555555555556</v>
      </c>
      <c r="E116" t="s">
        <v>1</v>
      </c>
      <c r="F116" s="3">
        <v>5.3810601234436</v>
      </c>
      <c r="G116" s="4">
        <v>3.9007298946380602</v>
      </c>
      <c r="H116" s="3">
        <v>2.65441989898682</v>
      </c>
      <c r="I116" s="3">
        <v>29.879199981689499</v>
      </c>
      <c r="J116" s="3">
        <v>1597.2099609375</v>
      </c>
      <c r="K116" s="3">
        <v>4.9748201370239302</v>
      </c>
      <c r="L116" s="3">
        <v>0.120741002261639</v>
      </c>
      <c r="M116" s="3">
        <v>0.98218101263046298</v>
      </c>
      <c r="N116" s="3">
        <v>0.28422701358795199</v>
      </c>
      <c r="O116" s="3">
        <v>8.97704982757568</v>
      </c>
      <c r="P116" s="3">
        <v>7.5249600410461399</v>
      </c>
      <c r="Q116" s="3">
        <v>7.0185699462890598</v>
      </c>
      <c r="R116" s="3">
        <v>6.3543901443481401</v>
      </c>
      <c r="S116" s="3">
        <v>5.4855298995971697</v>
      </c>
      <c r="T116" s="3">
        <v>5.0946397781372097</v>
      </c>
      <c r="U116" s="3">
        <v>4.8968200683593803</v>
      </c>
      <c r="V116" s="3">
        <v>4.2751798629760698</v>
      </c>
      <c r="W116" s="3">
        <v>3.6814999580383301</v>
      </c>
      <c r="X116" s="3">
        <v>3.3780300617218</v>
      </c>
      <c r="Y116" s="3">
        <v>3.2586200237274201</v>
      </c>
      <c r="Z116" s="3">
        <v>2.6981799602508501</v>
      </c>
      <c r="AA116" s="3">
        <v>2.3911499977111799</v>
      </c>
      <c r="AB116" s="3">
        <v>2.19583988189697</v>
      </c>
      <c r="AC116" s="3">
        <v>1.89628994464874</v>
      </c>
      <c r="AD116" s="3">
        <v>1.9519399404525799</v>
      </c>
      <c r="AE116" s="3">
        <v>1.49610996246338</v>
      </c>
      <c r="AF116" t="s">
        <v>79</v>
      </c>
      <c r="AG116" t="s">
        <v>1</v>
      </c>
    </row>
    <row r="117" spans="1:33" x14ac:dyDescent="0.2">
      <c r="A117" s="2">
        <v>45586.647013888898</v>
      </c>
      <c r="B117" t="s">
        <v>235</v>
      </c>
      <c r="C117" t="s">
        <v>236</v>
      </c>
      <c r="D117">
        <f t="shared" si="1"/>
        <v>6.5838888888888896</v>
      </c>
      <c r="E117" t="s">
        <v>1</v>
      </c>
      <c r="F117" s="3">
        <v>5.39743995666504</v>
      </c>
      <c r="G117" s="4">
        <v>3.7455499172210698</v>
      </c>
      <c r="H117" s="3">
        <v>2.4992399215698202</v>
      </c>
      <c r="I117" s="3">
        <v>29.882200241088899</v>
      </c>
      <c r="J117" s="3">
        <v>1617.7099609375</v>
      </c>
      <c r="K117" s="3">
        <v>5.0921697616577104</v>
      </c>
      <c r="L117" s="3">
        <v>0.116060003638268</v>
      </c>
      <c r="M117" s="3">
        <v>0.98439198732376099</v>
      </c>
      <c r="N117" s="3">
        <v>0.27915599942207298</v>
      </c>
      <c r="O117" s="3">
        <v>8.82849025726318</v>
      </c>
      <c r="P117" s="3">
        <v>7.7778000831604004</v>
      </c>
      <c r="Q117" s="3">
        <v>7.18987989425659</v>
      </c>
      <c r="R117" s="3">
        <v>6.1873898506164604</v>
      </c>
      <c r="S117" s="3">
        <v>5.9451599121093803</v>
      </c>
      <c r="T117" s="3">
        <v>5.1172299385070801</v>
      </c>
      <c r="U117" s="3">
        <v>4.6571598052978498</v>
      </c>
      <c r="V117" s="3">
        <v>4.0710000991821298</v>
      </c>
      <c r="W117" s="3">
        <v>3.78467988967896</v>
      </c>
      <c r="X117" s="3">
        <v>3.4351499080657999</v>
      </c>
      <c r="Y117" s="3">
        <v>2.8198800086975102</v>
      </c>
      <c r="Z117" s="3">
        <v>2.79429006576538</v>
      </c>
      <c r="AA117" s="3">
        <v>2.4515399932861301</v>
      </c>
      <c r="AB117" s="3">
        <v>1.94210994243622</v>
      </c>
      <c r="AC117" s="3">
        <v>1.9531099796295199</v>
      </c>
      <c r="AD117" s="3">
        <v>1.58610999584198</v>
      </c>
      <c r="AE117" s="3">
        <v>1.4692300558090201</v>
      </c>
      <c r="AF117" t="s">
        <v>79</v>
      </c>
      <c r="AG117" t="s">
        <v>1</v>
      </c>
    </row>
    <row r="118" spans="1:33" x14ac:dyDescent="0.2">
      <c r="A118" s="2">
        <v>45586.650486111103</v>
      </c>
      <c r="B118" t="s">
        <v>237</v>
      </c>
      <c r="C118" t="s">
        <v>238</v>
      </c>
      <c r="D118">
        <f t="shared" si="1"/>
        <v>6.6672222222222217</v>
      </c>
      <c r="E118" t="s">
        <v>1</v>
      </c>
      <c r="F118" s="3">
        <v>5.3714098930358896</v>
      </c>
      <c r="G118" s="4">
        <v>4.1153898239135698</v>
      </c>
      <c r="H118" s="3">
        <v>2.90973997116089</v>
      </c>
      <c r="I118" s="3">
        <v>29.879199981689499</v>
      </c>
      <c r="J118" s="3">
        <v>1772</v>
      </c>
      <c r="K118" s="3">
        <v>5.1038498878479004</v>
      </c>
      <c r="L118" s="3">
        <v>0.121643997728825</v>
      </c>
      <c r="M118" s="3">
        <v>0.982505023479462</v>
      </c>
      <c r="N118" s="3">
        <v>0.28987500071525601</v>
      </c>
      <c r="O118" s="3">
        <v>8.8328399658203107</v>
      </c>
      <c r="P118" s="3">
        <v>7.7575402259826696</v>
      </c>
      <c r="Q118" s="3">
        <v>6.8058400154113796</v>
      </c>
      <c r="R118" s="3">
        <v>6.2239298820495597</v>
      </c>
      <c r="S118" s="3">
        <v>5.7389998435974103</v>
      </c>
      <c r="T118" s="3">
        <v>5.31902980804443</v>
      </c>
      <c r="U118" s="3">
        <v>4.5999898910522496</v>
      </c>
      <c r="V118" s="3">
        <v>4.2214398384094203</v>
      </c>
      <c r="W118" s="3">
        <v>3.84011006355286</v>
      </c>
      <c r="X118" s="3">
        <v>3.3130700588226301</v>
      </c>
      <c r="Y118" s="3">
        <v>3.0250399112701398</v>
      </c>
      <c r="Z118" s="3">
        <v>2.7923200130462602</v>
      </c>
      <c r="AA118" s="3">
        <v>2.3541800975799601</v>
      </c>
      <c r="AB118" s="3">
        <v>2.2223999500274698</v>
      </c>
      <c r="AC118" s="3">
        <v>1.6051499843597401</v>
      </c>
      <c r="AD118" s="3">
        <v>1.5742700099945099</v>
      </c>
      <c r="AE118" s="3">
        <v>1.37009000778198</v>
      </c>
      <c r="AF118" t="s">
        <v>79</v>
      </c>
      <c r="AG118" t="s">
        <v>1</v>
      </c>
    </row>
    <row r="119" spans="1:33" x14ac:dyDescent="0.2">
      <c r="A119" s="2">
        <v>45586.6539583333</v>
      </c>
      <c r="B119" t="s">
        <v>239</v>
      </c>
      <c r="C119" t="s">
        <v>240</v>
      </c>
      <c r="D119">
        <f t="shared" si="1"/>
        <v>6.7505555555555548</v>
      </c>
      <c r="E119" t="s">
        <v>1</v>
      </c>
      <c r="F119" s="3">
        <v>5.3588399887084996</v>
      </c>
      <c r="G119" s="4">
        <v>3.7043099403381299</v>
      </c>
      <c r="H119" s="3">
        <v>2.3924899101257302</v>
      </c>
      <c r="I119" s="3">
        <v>29.882200241088899</v>
      </c>
      <c r="J119" s="3">
        <v>1933.71997070313</v>
      </c>
      <c r="K119" s="3">
        <v>5.0307998657226598</v>
      </c>
      <c r="L119" s="3">
        <v>0.12314900010824199</v>
      </c>
      <c r="M119" s="3">
        <v>0.98301798105239901</v>
      </c>
      <c r="N119" s="3">
        <v>0.29350799322128301</v>
      </c>
      <c r="O119" s="3">
        <v>8.9395198822021502</v>
      </c>
      <c r="P119" s="3">
        <v>7.65862989425659</v>
      </c>
      <c r="Q119" s="3">
        <v>7.0292501449584996</v>
      </c>
      <c r="R119" s="3">
        <v>6.5214099884033203</v>
      </c>
      <c r="S119" s="3">
        <v>5.33966016769409</v>
      </c>
      <c r="T119" s="3">
        <v>4.9621500968933097</v>
      </c>
      <c r="U119" s="3">
        <v>4.4747300148010298</v>
      </c>
      <c r="V119" s="3">
        <v>4.1077098846435502</v>
      </c>
      <c r="W119" s="3">
        <v>3.46876001358032</v>
      </c>
      <c r="X119" s="3">
        <v>3.5190498828887899</v>
      </c>
      <c r="Y119" s="3">
        <v>3.0803198814392099</v>
      </c>
      <c r="Z119" s="3">
        <v>2.79466009140015</v>
      </c>
      <c r="AA119" s="3">
        <v>2.28642010688782</v>
      </c>
      <c r="AB119" s="3">
        <v>1.9598200321197501</v>
      </c>
      <c r="AC119" s="3">
        <v>1.7325199842453001</v>
      </c>
      <c r="AD119" s="3">
        <v>1.5279400348663299</v>
      </c>
      <c r="AE119" s="3">
        <v>1.3406300544738801</v>
      </c>
      <c r="AF119" t="s">
        <v>79</v>
      </c>
      <c r="AG119" t="s">
        <v>1</v>
      </c>
    </row>
    <row r="120" spans="1:33" x14ac:dyDescent="0.2">
      <c r="A120" s="2">
        <v>45586.657430555599</v>
      </c>
      <c r="B120" t="s">
        <v>241</v>
      </c>
      <c r="C120" t="s">
        <v>242</v>
      </c>
      <c r="D120">
        <f t="shared" si="1"/>
        <v>6.8338888888888887</v>
      </c>
      <c r="E120" t="s">
        <v>1</v>
      </c>
      <c r="F120" s="3">
        <v>5.3585700988769496</v>
      </c>
      <c r="G120" s="4">
        <v>3.4514200687408398</v>
      </c>
      <c r="H120" s="3">
        <v>2.2051200866699201</v>
      </c>
      <c r="I120" s="3">
        <v>29.879199981689499</v>
      </c>
      <c r="J120" s="3">
        <v>1869.96997070313</v>
      </c>
      <c r="K120" s="3">
        <v>5.0568399429321298</v>
      </c>
      <c r="L120" s="3">
        <v>0.12530900537967701</v>
      </c>
      <c r="M120" s="3">
        <v>0.98577797412872303</v>
      </c>
      <c r="N120" s="3">
        <v>0.27004998922348</v>
      </c>
      <c r="O120" s="3">
        <v>9.3677301406860405</v>
      </c>
      <c r="P120" s="3">
        <v>8.03826999664307</v>
      </c>
      <c r="Q120" s="3">
        <v>7.2892098426818803</v>
      </c>
      <c r="R120" s="3">
        <v>6.3134999275207502</v>
      </c>
      <c r="S120" s="3">
        <v>5.5611200332641602</v>
      </c>
      <c r="T120" s="3">
        <v>5.2604198455810502</v>
      </c>
      <c r="U120" s="3">
        <v>4.7729001045227104</v>
      </c>
      <c r="V120" s="3">
        <v>4.4056501388549796</v>
      </c>
      <c r="W120" s="3">
        <v>3.95029997825623</v>
      </c>
      <c r="X120" s="3">
        <v>3.4332699775695801</v>
      </c>
      <c r="Y120" s="3">
        <v>3.10194993019104</v>
      </c>
      <c r="Z120" s="3">
        <v>2.7969799041747998</v>
      </c>
      <c r="AA120" s="3">
        <v>2.4600400924682599</v>
      </c>
      <c r="AB120" s="3">
        <v>2.08140993118286</v>
      </c>
      <c r="AC120" s="3">
        <v>2.0132899284362802</v>
      </c>
      <c r="AD120" s="3">
        <v>1.73513996601105</v>
      </c>
      <c r="AE120" s="3">
        <v>1.3593499660491899</v>
      </c>
      <c r="AF120" t="s">
        <v>79</v>
      </c>
      <c r="AG120" t="s">
        <v>1</v>
      </c>
    </row>
    <row r="121" spans="1:33" x14ac:dyDescent="0.2">
      <c r="A121" s="2">
        <v>45586.660902777803</v>
      </c>
      <c r="B121" t="s">
        <v>243</v>
      </c>
      <c r="C121" t="s">
        <v>244</v>
      </c>
      <c r="D121">
        <f t="shared" si="1"/>
        <v>6.9172222222222226</v>
      </c>
      <c r="E121" t="s">
        <v>1</v>
      </c>
      <c r="F121" s="3">
        <v>5.3311901092529297</v>
      </c>
      <c r="G121" s="4">
        <v>4.2834100723266602</v>
      </c>
      <c r="H121" s="3">
        <v>3.1088199615478498</v>
      </c>
      <c r="I121" s="3">
        <v>29.882200241088899</v>
      </c>
      <c r="J121" s="3">
        <v>1877.26000976563</v>
      </c>
      <c r="K121" s="3">
        <v>5.0571699142456099</v>
      </c>
      <c r="L121" s="3">
        <v>0.118900999426842</v>
      </c>
      <c r="M121" s="3">
        <v>0.98599499464035001</v>
      </c>
      <c r="N121" s="3">
        <v>0.29025501012802102</v>
      </c>
      <c r="O121" s="3">
        <v>9.2644500732421893</v>
      </c>
      <c r="P121" s="3">
        <v>7.9289999008178702</v>
      </c>
      <c r="Q121" s="3">
        <v>7.40043020248413</v>
      </c>
      <c r="R121" s="3">
        <v>6.6053600311279297</v>
      </c>
      <c r="S121" s="3">
        <v>5.6767101287841797</v>
      </c>
      <c r="T121" s="3">
        <v>5.18168020248413</v>
      </c>
      <c r="U121" s="3">
        <v>4.6744298934936497</v>
      </c>
      <c r="V121" s="3">
        <v>3.98422002792358</v>
      </c>
      <c r="W121" s="3">
        <v>3.64041996002197</v>
      </c>
      <c r="X121" s="3">
        <v>3.5116500854492201</v>
      </c>
      <c r="Y121" s="3">
        <v>2.99423003196716</v>
      </c>
      <c r="Z121" s="3">
        <v>2.6888599395752002</v>
      </c>
      <c r="AA121" s="3">
        <v>2.4616498947143599</v>
      </c>
      <c r="AB121" s="3">
        <v>1.98554003238678</v>
      </c>
      <c r="AC121" s="3">
        <v>1.76804995536804</v>
      </c>
      <c r="AD121" s="3">
        <v>1.4572900533676101</v>
      </c>
      <c r="AE121" s="3">
        <v>1.27452003955841</v>
      </c>
      <c r="AF121" t="s">
        <v>79</v>
      </c>
      <c r="AG121" t="s">
        <v>1</v>
      </c>
    </row>
    <row r="122" spans="1:33" x14ac:dyDescent="0.2">
      <c r="A122" s="2">
        <v>45586.664375</v>
      </c>
      <c r="B122" t="s">
        <v>245</v>
      </c>
      <c r="C122" t="s">
        <v>246</v>
      </c>
      <c r="D122">
        <f t="shared" si="1"/>
        <v>7.0005555555555556</v>
      </c>
      <c r="E122" t="s">
        <v>1</v>
      </c>
      <c r="F122" s="3">
        <v>5.33653020858765</v>
      </c>
      <c r="G122" s="4">
        <v>4.26345014572144</v>
      </c>
      <c r="H122" s="3">
        <v>2.9283499717712398</v>
      </c>
      <c r="I122" s="3">
        <v>29.882200241088899</v>
      </c>
      <c r="J122" s="3">
        <v>1832.7900390625</v>
      </c>
      <c r="K122" s="3">
        <v>5.3243999481201199</v>
      </c>
      <c r="L122" s="3">
        <v>0.12837100028991699</v>
      </c>
      <c r="M122" s="3">
        <v>0.98658800125122104</v>
      </c>
      <c r="N122" s="3">
        <v>0.293597012758255</v>
      </c>
      <c r="O122" s="3">
        <v>9.3481702804565394</v>
      </c>
      <c r="P122" s="3">
        <v>8.4806900024414098</v>
      </c>
      <c r="Q122" s="3">
        <v>7.4226698875427202</v>
      </c>
      <c r="R122" s="3">
        <v>6.4016299247741699</v>
      </c>
      <c r="S122" s="3">
        <v>5.8249101638793901</v>
      </c>
      <c r="T122" s="3">
        <v>5.3219799995422399</v>
      </c>
      <c r="U122" s="3">
        <v>4.79758977890015</v>
      </c>
      <c r="V122" s="3">
        <v>4.3385901451110804</v>
      </c>
      <c r="W122" s="3">
        <v>4.0551400184631303</v>
      </c>
      <c r="X122" s="3">
        <v>3.5721399784088099</v>
      </c>
      <c r="Y122" s="3">
        <v>3.15320992469788</v>
      </c>
      <c r="Z122" s="3">
        <v>2.9059998989105198</v>
      </c>
      <c r="AA122" s="3">
        <v>2.5505099296569802</v>
      </c>
      <c r="AB122" s="3">
        <v>2.0288999080657999</v>
      </c>
      <c r="AC122" s="3">
        <v>1.77574002742767</v>
      </c>
      <c r="AD122" s="3">
        <v>1.4272099733352701</v>
      </c>
      <c r="AE122" s="3">
        <v>1.16707003116608</v>
      </c>
      <c r="AF122" t="s">
        <v>79</v>
      </c>
      <c r="AG122" t="s">
        <v>1</v>
      </c>
    </row>
    <row r="123" spans="1:33" x14ac:dyDescent="0.2">
      <c r="A123" s="2">
        <v>45586.667847222197</v>
      </c>
      <c r="B123" t="s">
        <v>247</v>
      </c>
      <c r="C123" t="s">
        <v>248</v>
      </c>
      <c r="D123">
        <f t="shared" si="1"/>
        <v>7.0838888888888887</v>
      </c>
      <c r="E123" t="s">
        <v>1</v>
      </c>
      <c r="F123" s="3">
        <v>5.3271398544311497</v>
      </c>
      <c r="G123" s="4">
        <v>4.3363199234008798</v>
      </c>
      <c r="H123" s="3">
        <v>3.1468698978424099</v>
      </c>
      <c r="I123" s="3">
        <v>29.879199981689499</v>
      </c>
      <c r="J123" s="3">
        <v>1970.78002929688</v>
      </c>
      <c r="K123" s="3">
        <v>5.2963199615478498</v>
      </c>
      <c r="L123" s="3">
        <v>0.128016993403435</v>
      </c>
      <c r="M123" s="3">
        <v>0.98785901069641102</v>
      </c>
      <c r="N123" s="3">
        <v>0.27438700199127197</v>
      </c>
      <c r="O123" s="3">
        <v>9.7467403411865199</v>
      </c>
      <c r="P123" s="3">
        <v>8.4193096160888707</v>
      </c>
      <c r="Q123" s="3">
        <v>7.5509099960327104</v>
      </c>
      <c r="R123" s="3">
        <v>6.6214499473571804</v>
      </c>
      <c r="S123" s="3">
        <v>5.9814100265502903</v>
      </c>
      <c r="T123" s="3">
        <v>5.6206297874450701</v>
      </c>
      <c r="U123" s="3">
        <v>4.8315801620483398</v>
      </c>
      <c r="V123" s="3">
        <v>4.2627701759338397</v>
      </c>
      <c r="W123" s="3">
        <v>4.1584701538085902</v>
      </c>
      <c r="X123" s="3">
        <v>3.55845999717712</v>
      </c>
      <c r="Y123" s="3">
        <v>3.0378599166870099</v>
      </c>
      <c r="Z123" s="3">
        <v>2.87792992591858</v>
      </c>
      <c r="AA123" s="3">
        <v>2.50824999809265</v>
      </c>
      <c r="AB123" s="3">
        <v>1.91424000263214</v>
      </c>
      <c r="AC123" s="3">
        <v>1.66070997714996</v>
      </c>
      <c r="AD123" s="3">
        <v>1.61928999423981</v>
      </c>
      <c r="AE123" s="3">
        <v>1.5941200256347701</v>
      </c>
      <c r="AF123" t="s">
        <v>79</v>
      </c>
      <c r="AG123" t="s">
        <v>1</v>
      </c>
    </row>
    <row r="124" spans="1:33" x14ac:dyDescent="0.2">
      <c r="A124" s="2">
        <v>45586.671319444402</v>
      </c>
      <c r="B124" t="s">
        <v>249</v>
      </c>
      <c r="C124" t="s">
        <v>250</v>
      </c>
      <c r="D124">
        <f t="shared" si="1"/>
        <v>7.1672222222222217</v>
      </c>
      <c r="E124" t="s">
        <v>1</v>
      </c>
      <c r="F124" s="3">
        <v>5.3512501716613796</v>
      </c>
      <c r="G124" s="4">
        <v>4.1644201278686497</v>
      </c>
      <c r="H124" s="3">
        <v>2.8398599624633798</v>
      </c>
      <c r="I124" s="3">
        <v>29.882200241088899</v>
      </c>
      <c r="J124" s="3">
        <v>1832.76000976563</v>
      </c>
      <c r="K124" s="3">
        <v>5.3739900588989302</v>
      </c>
      <c r="L124" s="3">
        <v>0.122911997139454</v>
      </c>
      <c r="M124" s="3">
        <v>0.98746299743652299</v>
      </c>
      <c r="N124" s="3">
        <v>0.27634298801422102</v>
      </c>
      <c r="O124" s="3">
        <v>9.8662300109863299</v>
      </c>
      <c r="P124" s="3">
        <v>8.5199804306030291</v>
      </c>
      <c r="Q124" s="3">
        <v>7.7240700721740696</v>
      </c>
      <c r="R124" s="3">
        <v>6.7890200614929199</v>
      </c>
      <c r="S124" s="3">
        <v>5.9686298370361301</v>
      </c>
      <c r="T124" s="3">
        <v>5.6202502250671396</v>
      </c>
      <c r="U124" s="3">
        <v>4.9591798782348597</v>
      </c>
      <c r="V124" s="3">
        <v>4.48464012145996</v>
      </c>
      <c r="W124" s="3">
        <v>3.94092988967896</v>
      </c>
      <c r="X124" s="3">
        <v>3.8255600929260298</v>
      </c>
      <c r="Y124" s="3">
        <v>3.211669921875</v>
      </c>
      <c r="Z124" s="3">
        <v>2.90801000595093</v>
      </c>
      <c r="AA124" s="3">
        <v>2.4325799942016602</v>
      </c>
      <c r="AB124" s="3">
        <v>2.2316200733184801</v>
      </c>
      <c r="AC124" s="3">
        <v>1.8106499910354601</v>
      </c>
      <c r="AD124" s="3">
        <v>1.64613997936249</v>
      </c>
      <c r="AE124" s="3">
        <v>1.5328899621963501</v>
      </c>
      <c r="AF124" t="s">
        <v>79</v>
      </c>
      <c r="AG124" t="s">
        <v>1</v>
      </c>
    </row>
    <row r="125" spans="1:33" x14ac:dyDescent="0.2">
      <c r="A125" s="2">
        <v>45586.674791666701</v>
      </c>
      <c r="B125" t="s">
        <v>251</v>
      </c>
      <c r="C125" t="s">
        <v>252</v>
      </c>
      <c r="D125">
        <f t="shared" si="1"/>
        <v>7.2505555555555556</v>
      </c>
      <c r="E125" t="s">
        <v>1</v>
      </c>
      <c r="F125" s="3">
        <v>5.3217000961303702</v>
      </c>
      <c r="G125" s="4">
        <v>4.7025198936462402</v>
      </c>
      <c r="H125" s="3">
        <v>3.51694989204407</v>
      </c>
      <c r="I125" s="3">
        <v>29.876100540161101</v>
      </c>
      <c r="J125" s="3">
        <v>1870.68994140625</v>
      </c>
      <c r="K125" s="3">
        <v>5.4514598846435502</v>
      </c>
      <c r="L125" s="3">
        <v>0.124072998762131</v>
      </c>
      <c r="M125" s="3">
        <v>0.98861700296402</v>
      </c>
      <c r="N125" s="3">
        <v>0.26076900959014898</v>
      </c>
      <c r="O125" s="3">
        <v>9.66034030914307</v>
      </c>
      <c r="P125" s="3">
        <v>8.6160297393798793</v>
      </c>
      <c r="Q125" s="3">
        <v>7.4911398887634304</v>
      </c>
      <c r="R125" s="3">
        <v>6.8186697959899902</v>
      </c>
      <c r="S125" s="3">
        <v>6.0697898864746103</v>
      </c>
      <c r="T125" s="3">
        <v>5.4337301254272496</v>
      </c>
      <c r="U125" s="3">
        <v>4.9903697967529297</v>
      </c>
      <c r="V125" s="3">
        <v>4.4836897850036603</v>
      </c>
      <c r="W125" s="3">
        <v>4.0718398094177202</v>
      </c>
      <c r="X125" s="3">
        <v>3.5808699131011998</v>
      </c>
      <c r="Y125" s="3">
        <v>3.2517900466918901</v>
      </c>
      <c r="Z125" s="3">
        <v>2.7795701026916499</v>
      </c>
      <c r="AA125" s="3">
        <v>2.4955499172210698</v>
      </c>
      <c r="AB125" s="3">
        <v>2.2490899562835698</v>
      </c>
      <c r="AC125" s="3">
        <v>1.85506999492645</v>
      </c>
      <c r="AD125" s="3">
        <v>1.7434999942779501</v>
      </c>
      <c r="AE125" s="3">
        <v>1.4007099866867101</v>
      </c>
      <c r="AF125" t="s">
        <v>79</v>
      </c>
      <c r="AG125" t="s">
        <v>1</v>
      </c>
    </row>
    <row r="126" spans="1:33" x14ac:dyDescent="0.2">
      <c r="A126" s="2">
        <v>45586.678263888898</v>
      </c>
      <c r="B126" t="s">
        <v>253</v>
      </c>
      <c r="C126" t="s">
        <v>254</v>
      </c>
      <c r="D126">
        <f t="shared" si="1"/>
        <v>7.3338888888888896</v>
      </c>
      <c r="E126" t="s">
        <v>1</v>
      </c>
      <c r="F126" s="3">
        <v>5.3512201309204102</v>
      </c>
      <c r="G126" s="4">
        <v>4.1808500289917001</v>
      </c>
      <c r="H126" s="3">
        <v>2.8753499984741202</v>
      </c>
      <c r="I126" s="3">
        <v>29.879199981689499</v>
      </c>
      <c r="J126" s="3">
        <v>1871.68005371094</v>
      </c>
      <c r="K126" s="3">
        <v>5.4128999710082999</v>
      </c>
      <c r="L126" s="3">
        <v>0.12647500634193401</v>
      </c>
      <c r="M126" s="3">
        <v>0.98773002624511697</v>
      </c>
      <c r="N126" s="3">
        <v>0.25524699687957803</v>
      </c>
      <c r="O126" s="3">
        <v>9.8975801467895508</v>
      </c>
      <c r="P126" s="3">
        <v>8.3674402236938494</v>
      </c>
      <c r="Q126" s="3">
        <v>7.6849598884582502</v>
      </c>
      <c r="R126" s="3">
        <v>6.7300300598144496</v>
      </c>
      <c r="S126" s="3">
        <v>6.2559299468994096</v>
      </c>
      <c r="T126" s="3">
        <v>5.6517200469970703</v>
      </c>
      <c r="U126" s="3">
        <v>5.2387099266052202</v>
      </c>
      <c r="V126" s="3">
        <v>4.7867698669433603</v>
      </c>
      <c r="W126" s="3">
        <v>4.0072498321533203</v>
      </c>
      <c r="X126" s="3">
        <v>3.66109991073608</v>
      </c>
      <c r="Y126" s="3">
        <v>3.38101005554199</v>
      </c>
      <c r="Z126" s="3">
        <v>3.0353100299835201</v>
      </c>
      <c r="AA126" s="3">
        <v>2.6462099552154501</v>
      </c>
      <c r="AB126" s="3">
        <v>2.2060298919677699</v>
      </c>
      <c r="AC126" s="3">
        <v>1.8948600292205799</v>
      </c>
      <c r="AD126" s="3">
        <v>1.74609994888306</v>
      </c>
      <c r="AE126" s="3">
        <v>1.5383100509643599</v>
      </c>
      <c r="AF126" t="s">
        <v>79</v>
      </c>
      <c r="AG126" t="s">
        <v>1</v>
      </c>
    </row>
    <row r="127" spans="1:33" x14ac:dyDescent="0.2">
      <c r="A127" s="2">
        <v>45586.681736111103</v>
      </c>
      <c r="B127" t="s">
        <v>255</v>
      </c>
      <c r="C127" t="s">
        <v>256</v>
      </c>
      <c r="D127">
        <f t="shared" si="1"/>
        <v>7.4172222222222217</v>
      </c>
      <c r="E127" t="s">
        <v>1</v>
      </c>
      <c r="F127" s="3">
        <v>5.3179497718811</v>
      </c>
      <c r="G127" s="4">
        <v>3.8175699710845898</v>
      </c>
      <c r="H127" s="3">
        <v>2.5712599754333501</v>
      </c>
      <c r="I127" s="3">
        <v>29.882200241088899</v>
      </c>
      <c r="J127" s="3">
        <v>1887.39001464844</v>
      </c>
      <c r="K127" s="3">
        <v>5.5309500694274902</v>
      </c>
      <c r="L127" s="3">
        <v>0.125780999660492</v>
      </c>
      <c r="M127" s="3">
        <v>0.98838597536087003</v>
      </c>
      <c r="N127" s="3">
        <v>0.27585598826408397</v>
      </c>
      <c r="O127" s="3">
        <v>9.8589401245117205</v>
      </c>
      <c r="P127" s="3">
        <v>8.53472995758057</v>
      </c>
      <c r="Q127" s="3">
        <v>7.6321601867675799</v>
      </c>
      <c r="R127" s="3">
        <v>6.80062007904053</v>
      </c>
      <c r="S127" s="3">
        <v>6.0678000450134304</v>
      </c>
      <c r="T127" s="3">
        <v>5.6299600601196298</v>
      </c>
      <c r="U127" s="3">
        <v>5.2891697883606001</v>
      </c>
      <c r="V127" s="3">
        <v>4.4354200363159197</v>
      </c>
      <c r="W127" s="3">
        <v>3.7995700836181601</v>
      </c>
      <c r="X127" s="3">
        <v>3.7178099155425999</v>
      </c>
      <c r="Y127" s="3">
        <v>3.29374003410339</v>
      </c>
      <c r="Z127" s="3">
        <v>2.6516699790954599</v>
      </c>
      <c r="AA127" s="3">
        <v>2.43921995162964</v>
      </c>
      <c r="AB127" s="3">
        <v>2.00530004501343</v>
      </c>
      <c r="AC127" s="3">
        <v>1.9752099514007599</v>
      </c>
      <c r="AD127" s="3">
        <v>1.3379100561142001</v>
      </c>
      <c r="AE127" s="3">
        <v>1.4273699522018399</v>
      </c>
      <c r="AF127" t="s">
        <v>79</v>
      </c>
      <c r="AG127" t="s">
        <v>1</v>
      </c>
    </row>
    <row r="128" spans="1:33" x14ac:dyDescent="0.2">
      <c r="A128" s="2">
        <v>45586.6852083333</v>
      </c>
      <c r="B128" t="s">
        <v>257</v>
      </c>
      <c r="C128" t="s">
        <v>258</v>
      </c>
      <c r="D128">
        <f t="shared" si="1"/>
        <v>7.5005555555555548</v>
      </c>
      <c r="E128" t="s">
        <v>1</v>
      </c>
      <c r="F128" s="3">
        <v>5.3208298683166504</v>
      </c>
      <c r="G128" s="4">
        <v>4.6619000434875497</v>
      </c>
      <c r="H128" s="3">
        <v>3.3924400806427002</v>
      </c>
      <c r="I128" s="3">
        <v>29.879199981689499</v>
      </c>
      <c r="J128" s="3">
        <v>1763.51000976563</v>
      </c>
      <c r="K128" s="3">
        <v>5.7756299972534197</v>
      </c>
      <c r="L128" s="3">
        <v>0.12510800361633301</v>
      </c>
      <c r="M128" s="3">
        <v>0.98823201656341597</v>
      </c>
      <c r="N128" s="3">
        <v>0.288756012916565</v>
      </c>
      <c r="O128" s="3">
        <v>10.1645002365112</v>
      </c>
      <c r="P128" s="3">
        <v>8.9671497344970703</v>
      </c>
      <c r="Q128" s="3">
        <v>7.9778099060058603</v>
      </c>
      <c r="R128" s="3">
        <v>7.2547101974487296</v>
      </c>
      <c r="S128" s="3">
        <v>6.4206399917602504</v>
      </c>
      <c r="T128" s="3">
        <v>6.0973401069641104</v>
      </c>
      <c r="U128" s="3">
        <v>5.0276298522949201</v>
      </c>
      <c r="V128" s="3">
        <v>4.8387899398803702</v>
      </c>
      <c r="W128" s="3">
        <v>4.0145101547241202</v>
      </c>
      <c r="X128" s="3">
        <v>3.9945199489593501</v>
      </c>
      <c r="Y128" s="3">
        <v>3.4066200256347701</v>
      </c>
      <c r="Z128" s="3">
        <v>3.1510899066925</v>
      </c>
      <c r="AA128" s="3">
        <v>2.78303003311157</v>
      </c>
      <c r="AB128" s="3">
        <v>2.3827199935913099</v>
      </c>
      <c r="AC128" s="3">
        <v>1.85881996154785</v>
      </c>
      <c r="AD128" s="3">
        <v>1.4813100099563601</v>
      </c>
      <c r="AE128" s="3">
        <v>1.4471399784088099</v>
      </c>
      <c r="AF128" t="s">
        <v>79</v>
      </c>
      <c r="AG128" t="s">
        <v>1</v>
      </c>
    </row>
    <row r="129" spans="1:33" x14ac:dyDescent="0.2">
      <c r="A129" s="2">
        <v>45586.688680555599</v>
      </c>
      <c r="B129" t="s">
        <v>259</v>
      </c>
      <c r="C129" t="s">
        <v>260</v>
      </c>
      <c r="D129">
        <f t="shared" si="1"/>
        <v>7.5838888888888887</v>
      </c>
      <c r="E129" t="s">
        <v>1</v>
      </c>
      <c r="F129" s="3">
        <v>5.2758197784423801</v>
      </c>
      <c r="G129" s="4">
        <v>5.0062398910522496</v>
      </c>
      <c r="H129" s="3">
        <v>3.7275099754333501</v>
      </c>
      <c r="I129" s="3">
        <v>29.882200241088899</v>
      </c>
      <c r="J129" s="3">
        <v>1874.56994628906</v>
      </c>
      <c r="K129" s="3">
        <v>5.88133001327515</v>
      </c>
      <c r="L129" s="3">
        <v>0.133588001132011</v>
      </c>
      <c r="M129" s="3">
        <v>0.986073017120361</v>
      </c>
      <c r="N129" s="3">
        <v>0.29945299029350297</v>
      </c>
      <c r="O129" s="3">
        <v>10.167200088501</v>
      </c>
      <c r="P129" s="3">
        <v>8.8675298690795898</v>
      </c>
      <c r="Q129" s="3">
        <v>7.9190402030944798</v>
      </c>
      <c r="R129" s="3">
        <v>7.1101098060607901</v>
      </c>
      <c r="S129" s="3">
        <v>6.6825900077819798</v>
      </c>
      <c r="T129" s="3">
        <v>6.0533299446106001</v>
      </c>
      <c r="U129" s="3">
        <v>5.2976698875427202</v>
      </c>
      <c r="V129" s="3">
        <v>4.3651099205017099</v>
      </c>
      <c r="W129" s="3">
        <v>4.0707502365112296</v>
      </c>
      <c r="X129" s="3">
        <v>3.9357500076293901</v>
      </c>
      <c r="Y129" s="3">
        <v>3.45180010795593</v>
      </c>
      <c r="Z129" s="3">
        <v>2.9279201030731201</v>
      </c>
      <c r="AA129" s="3">
        <v>2.7381899356842001</v>
      </c>
      <c r="AB129" s="3">
        <v>2.2799301147460902</v>
      </c>
      <c r="AC129" s="3">
        <v>1.8912999629974401</v>
      </c>
      <c r="AD129" s="3">
        <v>1.92602002620697</v>
      </c>
      <c r="AE129" s="3">
        <v>1.39906001091003</v>
      </c>
      <c r="AF129" t="s">
        <v>79</v>
      </c>
      <c r="AG129" t="s">
        <v>1</v>
      </c>
    </row>
    <row r="130" spans="1:33" x14ac:dyDescent="0.2">
      <c r="A130" s="2">
        <v>45586.692152777803</v>
      </c>
      <c r="B130" t="s">
        <v>261</v>
      </c>
      <c r="C130" t="s">
        <v>262</v>
      </c>
      <c r="D130">
        <f t="shared" si="1"/>
        <v>7.6672222222222226</v>
      </c>
      <c r="E130" t="s">
        <v>1</v>
      </c>
      <c r="F130" s="3">
        <v>5.2977800369262704</v>
      </c>
      <c r="G130" s="4">
        <v>4.5274901390075701</v>
      </c>
      <c r="H130" s="3">
        <v>3.28118991851807</v>
      </c>
      <c r="I130" s="3">
        <v>29.879199981689499</v>
      </c>
      <c r="J130" s="3">
        <v>1785.53002929688</v>
      </c>
      <c r="K130" s="3">
        <v>6.0782799720764196</v>
      </c>
      <c r="L130" s="3">
        <v>0.14190700650215099</v>
      </c>
      <c r="M130" s="3">
        <v>0.986306011676788</v>
      </c>
      <c r="N130" s="3">
        <v>0.308411985635757</v>
      </c>
      <c r="O130" s="3">
        <v>10.3775997161865</v>
      </c>
      <c r="P130" s="3">
        <v>9.2875604629516602</v>
      </c>
      <c r="Q130" s="3">
        <v>8.2494897842407209</v>
      </c>
      <c r="R130" s="3">
        <v>7.4829602241516104</v>
      </c>
      <c r="S130" s="3">
        <v>6.40383005142212</v>
      </c>
      <c r="T130" s="3">
        <v>5.9501700401306197</v>
      </c>
      <c r="U130" s="3">
        <v>5.2640399932861301</v>
      </c>
      <c r="V130" s="3">
        <v>4.59841012954712</v>
      </c>
      <c r="W130" s="3">
        <v>4.5109300613403303</v>
      </c>
      <c r="X130" s="3">
        <v>4.1468801498413104</v>
      </c>
      <c r="Y130" s="3">
        <v>3.5896799564361599</v>
      </c>
      <c r="Z130" s="3">
        <v>2.9368100166320801</v>
      </c>
      <c r="AA130" s="3">
        <v>2.5986800193786599</v>
      </c>
      <c r="AB130" s="3">
        <v>2.15898990631104</v>
      </c>
      <c r="AC130" s="3">
        <v>2.21216988563538</v>
      </c>
      <c r="AD130" s="3">
        <v>1.7006299495696999</v>
      </c>
      <c r="AE130" s="3">
        <v>1.4338300228118901</v>
      </c>
      <c r="AF130" t="s">
        <v>79</v>
      </c>
      <c r="AG130" t="s">
        <v>1</v>
      </c>
    </row>
    <row r="131" spans="1:33" x14ac:dyDescent="0.2">
      <c r="A131" s="2">
        <v>45586.695625</v>
      </c>
      <c r="B131" t="s">
        <v>263</v>
      </c>
      <c r="C131" t="s">
        <v>264</v>
      </c>
      <c r="D131">
        <f t="shared" si="1"/>
        <v>7.7505555555555556</v>
      </c>
      <c r="E131" t="s">
        <v>1</v>
      </c>
      <c r="F131" s="3">
        <v>5.3038101196289098</v>
      </c>
      <c r="G131" s="4">
        <v>5.0166797637939498</v>
      </c>
      <c r="H131" s="3">
        <v>3.76839995384216</v>
      </c>
      <c r="I131" s="3">
        <v>29.879199981689499</v>
      </c>
      <c r="J131" s="3">
        <v>1814.60998535156</v>
      </c>
      <c r="K131" s="3">
        <v>6.1325402259826696</v>
      </c>
      <c r="L131" s="3">
        <v>0.142293006181717</v>
      </c>
      <c r="M131" s="3">
        <v>0.98904901742935203</v>
      </c>
      <c r="N131" s="3">
        <v>0.27101999521255499</v>
      </c>
      <c r="O131" s="3">
        <v>10.631099700927701</v>
      </c>
      <c r="P131" s="3">
        <v>9.3772001266479492</v>
      </c>
      <c r="Q131" s="3">
        <v>8.0220499038696307</v>
      </c>
      <c r="R131" s="3">
        <v>7.1817498207092303</v>
      </c>
      <c r="S131" s="3">
        <v>6.5035200119018599</v>
      </c>
      <c r="T131" s="3">
        <v>5.8592000007629403</v>
      </c>
      <c r="U131" s="3">
        <v>5.5598602294921902</v>
      </c>
      <c r="V131" s="3">
        <v>4.8894000053405797</v>
      </c>
      <c r="W131" s="3">
        <v>4.2012901306152299</v>
      </c>
      <c r="X131" s="3">
        <v>3.9691700935363801</v>
      </c>
      <c r="Y131" s="3">
        <v>3.35896992683411</v>
      </c>
      <c r="Z131" s="3">
        <v>3.0322399139404301</v>
      </c>
      <c r="AA131" s="3">
        <v>2.8230400085449201</v>
      </c>
      <c r="AB131" s="3">
        <v>2.5645799636840798</v>
      </c>
      <c r="AC131" s="3">
        <v>2.0215299129486102</v>
      </c>
      <c r="AD131" s="3">
        <v>1.8605500459671001</v>
      </c>
      <c r="AE131" s="3">
        <v>1.42288994789124</v>
      </c>
      <c r="AF131" t="s">
        <v>79</v>
      </c>
      <c r="AG131" t="s">
        <v>1</v>
      </c>
    </row>
    <row r="132" spans="1:33" x14ac:dyDescent="0.2">
      <c r="A132" s="2">
        <v>45586.699097222197</v>
      </c>
      <c r="B132" t="s">
        <v>265</v>
      </c>
      <c r="C132" t="s">
        <v>266</v>
      </c>
      <c r="D132">
        <f t="shared" si="1"/>
        <v>7.8338888888888887</v>
      </c>
      <c r="E132" t="s">
        <v>1</v>
      </c>
      <c r="F132" s="3">
        <v>5.2845101356506303</v>
      </c>
      <c r="G132" s="4">
        <v>5.43279981613159</v>
      </c>
      <c r="H132" s="3">
        <v>4.1418800354003897</v>
      </c>
      <c r="I132" s="3">
        <v>29.879199981689499</v>
      </c>
      <c r="J132" s="3">
        <v>1805.68005371094</v>
      </c>
      <c r="K132" s="3">
        <v>6.1871600151062003</v>
      </c>
      <c r="L132" s="3">
        <v>0.14071699976921101</v>
      </c>
      <c r="M132" s="3">
        <v>0.98785400390625</v>
      </c>
      <c r="N132" s="3">
        <v>0.291460990905762</v>
      </c>
      <c r="O132" s="3">
        <v>10.620100021362299</v>
      </c>
      <c r="P132" s="3">
        <v>9.6394596099853498</v>
      </c>
      <c r="Q132" s="3">
        <v>8.4678697586059606</v>
      </c>
      <c r="R132" s="3">
        <v>7.5077600479126003</v>
      </c>
      <c r="S132" s="3">
        <v>6.8173599243164098</v>
      </c>
      <c r="T132" s="3">
        <v>6.0854201316833496</v>
      </c>
      <c r="U132" s="3">
        <v>5.5517301559448198</v>
      </c>
      <c r="V132" s="3">
        <v>5.0050601959228498</v>
      </c>
      <c r="W132" s="3">
        <v>4.5573501586914098</v>
      </c>
      <c r="X132" s="3">
        <v>3.9882800579071001</v>
      </c>
      <c r="Y132" s="3">
        <v>3.3685200214386</v>
      </c>
      <c r="Z132" s="3">
        <v>3.3556098937988299</v>
      </c>
      <c r="AA132" s="3">
        <v>2.64623999595642</v>
      </c>
      <c r="AB132" s="3">
        <v>2.4004099369049099</v>
      </c>
      <c r="AC132" s="3">
        <v>2.0545899868011501</v>
      </c>
      <c r="AD132" s="3">
        <v>1.6879199743270901</v>
      </c>
      <c r="AE132" s="3">
        <v>1.28030002117157</v>
      </c>
      <c r="AF132" t="s">
        <v>79</v>
      </c>
      <c r="AG132" t="s">
        <v>1</v>
      </c>
    </row>
    <row r="133" spans="1:33" x14ac:dyDescent="0.2">
      <c r="A133" s="2">
        <v>45586.702569444402</v>
      </c>
      <c r="B133" t="s">
        <v>267</v>
      </c>
      <c r="C133" t="s">
        <v>268</v>
      </c>
      <c r="D133">
        <f t="shared" si="1"/>
        <v>7.9172222222222217</v>
      </c>
      <c r="E133" t="s">
        <v>1</v>
      </c>
      <c r="F133" s="3">
        <v>5.28414011001587</v>
      </c>
      <c r="G133" s="4">
        <v>5.3413901329040501</v>
      </c>
      <c r="H133" s="3">
        <v>4.08741998672485</v>
      </c>
      <c r="I133" s="3">
        <v>29.876100540161101</v>
      </c>
      <c r="J133" s="3">
        <v>1745.77001953125</v>
      </c>
      <c r="K133" s="3">
        <v>6.5189800262451199</v>
      </c>
      <c r="L133" s="3">
        <v>0.14690999686718001</v>
      </c>
      <c r="M133" s="3">
        <v>0.98894900083541903</v>
      </c>
      <c r="N133" s="3">
        <v>0.28225100040435802</v>
      </c>
      <c r="O133" s="3">
        <v>11.141099929809601</v>
      </c>
      <c r="P133" s="3">
        <v>9.3358297348022496</v>
      </c>
      <c r="Q133" s="3">
        <v>8.5561895370483398</v>
      </c>
      <c r="R133" s="3">
        <v>7.8092098236084002</v>
      </c>
      <c r="S133" s="3">
        <v>6.7573900222778303</v>
      </c>
      <c r="T133" s="3">
        <v>6.4263501167297399</v>
      </c>
      <c r="U133" s="3">
        <v>5.8569898605346697</v>
      </c>
      <c r="V133" s="3">
        <v>5.2414898872375497</v>
      </c>
      <c r="W133" s="3">
        <v>4.5196499824523899</v>
      </c>
      <c r="X133" s="3">
        <v>4.0615901947021502</v>
      </c>
      <c r="Y133" s="3">
        <v>3.74475002288818</v>
      </c>
      <c r="Z133" s="3">
        <v>3.04242992401123</v>
      </c>
      <c r="AA133" s="3">
        <v>2.9330399036407502</v>
      </c>
      <c r="AB133" s="3">
        <v>2.5268399715423602</v>
      </c>
      <c r="AC133" s="3">
        <v>2.1388900279998802</v>
      </c>
      <c r="AD133" s="3">
        <v>1.91070997714996</v>
      </c>
      <c r="AE133" s="3">
        <v>1.4852199554443399</v>
      </c>
      <c r="AF133" t="s">
        <v>79</v>
      </c>
      <c r="AG133" t="s">
        <v>1</v>
      </c>
    </row>
    <row r="134" spans="1:33" x14ac:dyDescent="0.2">
      <c r="A134" s="2">
        <v>45586.706041666701</v>
      </c>
      <c r="B134" t="s">
        <v>269</v>
      </c>
      <c r="C134" t="s">
        <v>270</v>
      </c>
      <c r="D134">
        <f t="shared" si="1"/>
        <v>8.0005555555555556</v>
      </c>
      <c r="E134" t="s">
        <v>1</v>
      </c>
      <c r="F134" s="3">
        <v>5.27764987945557</v>
      </c>
      <c r="G134" s="4">
        <v>5.4341001510620099</v>
      </c>
      <c r="H134" s="3">
        <v>4.1171798706054696</v>
      </c>
      <c r="I134" s="3">
        <v>29.876100540161101</v>
      </c>
      <c r="J134" s="3">
        <v>1805.36999511719</v>
      </c>
      <c r="K134" s="3">
        <v>6.4109702110290501</v>
      </c>
      <c r="L134" s="3">
        <v>0.134979993104935</v>
      </c>
      <c r="M134" s="3">
        <v>0.989426970481873</v>
      </c>
      <c r="N134" s="3">
        <v>0.30304801464080799</v>
      </c>
      <c r="O134" s="3">
        <v>10.985099792480501</v>
      </c>
      <c r="P134" s="3">
        <v>9.7315101623535192</v>
      </c>
      <c r="Q134" s="3">
        <v>8.1934299468994105</v>
      </c>
      <c r="R134" s="3">
        <v>7.82254981994629</v>
      </c>
      <c r="S134" s="3">
        <v>7.0363101959228498</v>
      </c>
      <c r="T134" s="3">
        <v>6.2328400611877397</v>
      </c>
      <c r="U134" s="3">
        <v>5.7915601730346697</v>
      </c>
      <c r="V134" s="3">
        <v>5.1114501953125</v>
      </c>
      <c r="W134" s="3">
        <v>4.3854598999023402</v>
      </c>
      <c r="X134" s="3">
        <v>4.1245398521423304</v>
      </c>
      <c r="Y134" s="3">
        <v>3.4647901058196999</v>
      </c>
      <c r="Z134" s="3">
        <v>3.13035988807678</v>
      </c>
      <c r="AA134" s="3">
        <v>2.99646997451782</v>
      </c>
      <c r="AB134" s="3">
        <v>2.5655500888824498</v>
      </c>
      <c r="AC134" s="3">
        <v>1.83792996406555</v>
      </c>
      <c r="AD134" s="3">
        <v>1.5445300340652499</v>
      </c>
      <c r="AE134" s="3">
        <v>1.43385994434357</v>
      </c>
      <c r="AF134" t="s">
        <v>79</v>
      </c>
      <c r="AG134" t="s">
        <v>1</v>
      </c>
    </row>
    <row r="135" spans="1:33" x14ac:dyDescent="0.2">
      <c r="A135" s="2">
        <v>45586.709525462997</v>
      </c>
      <c r="B135" t="s">
        <v>271</v>
      </c>
      <c r="C135" t="s">
        <v>272</v>
      </c>
      <c r="D135">
        <f t="shared" si="1"/>
        <v>8.0841666666666665</v>
      </c>
      <c r="E135" t="s">
        <v>1</v>
      </c>
      <c r="F135" s="3">
        <v>5.3086700439453098</v>
      </c>
      <c r="G135" s="4">
        <v>5.0605697631835902</v>
      </c>
      <c r="H135" s="3">
        <v>3.86661005020142</v>
      </c>
      <c r="I135" s="3">
        <v>29.876100540161101</v>
      </c>
      <c r="J135" s="3">
        <v>1825.84997558594</v>
      </c>
      <c r="K135" s="3">
        <v>6.6705398559570304</v>
      </c>
      <c r="L135" s="3">
        <v>0.14541099965572399</v>
      </c>
      <c r="M135" s="3">
        <v>0.988050997257233</v>
      </c>
      <c r="N135" s="3">
        <v>0.31352600455284102</v>
      </c>
      <c r="O135" s="3">
        <v>11.1635999679565</v>
      </c>
      <c r="P135" s="3">
        <v>9.6901502609252894</v>
      </c>
      <c r="Q135" s="3">
        <v>8.9944696426391602</v>
      </c>
      <c r="R135" s="3">
        <v>7.7711601257324201</v>
      </c>
      <c r="S135" s="3">
        <v>6.98641014099121</v>
      </c>
      <c r="T135" s="3">
        <v>6.2858901023864702</v>
      </c>
      <c r="U135" s="3">
        <v>5.65731000900269</v>
      </c>
      <c r="V135" s="3">
        <v>5.04545021057129</v>
      </c>
      <c r="W135" s="3">
        <v>4.6032299995422399</v>
      </c>
      <c r="X135" s="3">
        <v>4.3644700050354004</v>
      </c>
      <c r="Y135" s="3">
        <v>3.90397000312805</v>
      </c>
      <c r="Z135" s="3">
        <v>3.1728200912475599</v>
      </c>
      <c r="AA135" s="3">
        <v>2.9280600547790501</v>
      </c>
      <c r="AB135" s="3">
        <v>2.3716499805450399</v>
      </c>
      <c r="AC135" s="3">
        <v>2.1551198959350599</v>
      </c>
      <c r="AD135" s="3">
        <v>1.67182004451752</v>
      </c>
      <c r="AE135" s="3">
        <v>1.4601399898529099</v>
      </c>
      <c r="AF135" t="s">
        <v>79</v>
      </c>
      <c r="AG135" t="s">
        <v>1</v>
      </c>
    </row>
    <row r="136" spans="1:33" x14ac:dyDescent="0.2">
      <c r="A136" s="2">
        <v>45586.712997685201</v>
      </c>
      <c r="B136" t="s">
        <v>273</v>
      </c>
      <c r="C136" t="s">
        <v>274</v>
      </c>
      <c r="D136">
        <f t="shared" si="1"/>
        <v>8.1675000000000004</v>
      </c>
      <c r="E136" t="s">
        <v>1</v>
      </c>
      <c r="F136" s="3">
        <v>5.3051900863647496</v>
      </c>
      <c r="G136" s="4">
        <v>4.7572999000549299</v>
      </c>
      <c r="H136" s="3">
        <v>3.5388400554657</v>
      </c>
      <c r="I136" s="3">
        <v>29.876100540161101</v>
      </c>
      <c r="J136" s="3">
        <v>1857.97998046875</v>
      </c>
      <c r="K136" s="3">
        <v>6.7076702117919904</v>
      </c>
      <c r="L136" s="3">
        <v>0.149405002593994</v>
      </c>
      <c r="M136" s="3">
        <v>0.98860001564025901</v>
      </c>
      <c r="N136" s="3">
        <v>0.30902498960495001</v>
      </c>
      <c r="O136" s="3">
        <v>11.3254995346069</v>
      </c>
      <c r="P136" s="3">
        <v>9.6664400100708008</v>
      </c>
      <c r="Q136" s="3">
        <v>8.9893398284912092</v>
      </c>
      <c r="R136" s="3">
        <v>8.0699396133422905</v>
      </c>
      <c r="S136" s="3">
        <v>7.1233601570129403</v>
      </c>
      <c r="T136" s="3">
        <v>6.62197017669678</v>
      </c>
      <c r="U136" s="3">
        <v>5.6440200805664098</v>
      </c>
      <c r="V136" s="3">
        <v>4.8044800758361799</v>
      </c>
      <c r="W136" s="3">
        <v>4.6318898200988796</v>
      </c>
      <c r="X136" s="3">
        <v>4.4323902130126998</v>
      </c>
      <c r="Y136" s="3">
        <v>3.97657990455627</v>
      </c>
      <c r="Z136" s="3">
        <v>3.1300199031829798</v>
      </c>
      <c r="AA136" s="3">
        <v>2.7826299667358398</v>
      </c>
      <c r="AB136" s="3">
        <v>2.65325999259949</v>
      </c>
      <c r="AC136" s="3">
        <v>2.2420001029968302</v>
      </c>
      <c r="AD136" s="3">
        <v>1.9339200258255</v>
      </c>
      <c r="AE136" s="3">
        <v>1.6341799497604399</v>
      </c>
      <c r="AF136" t="s">
        <v>79</v>
      </c>
      <c r="AG136" t="s">
        <v>1</v>
      </c>
    </row>
    <row r="137" spans="1:33" x14ac:dyDescent="0.2">
      <c r="A137" s="2">
        <v>45586.716469907398</v>
      </c>
      <c r="B137" t="s">
        <v>275</v>
      </c>
      <c r="C137" t="s">
        <v>276</v>
      </c>
      <c r="D137">
        <f t="shared" si="1"/>
        <v>8.2508333333333344</v>
      </c>
      <c r="E137" t="s">
        <v>1</v>
      </c>
      <c r="F137" s="3">
        <v>5.26879978179932</v>
      </c>
      <c r="G137" s="4">
        <v>5.18920993804932</v>
      </c>
      <c r="H137" s="3">
        <v>3.94290995597839</v>
      </c>
      <c r="I137" s="3">
        <v>29.876100540161101</v>
      </c>
      <c r="J137" s="3">
        <v>1816.83996582031</v>
      </c>
      <c r="K137" s="3">
        <v>6.7819299697876003</v>
      </c>
      <c r="L137" s="3">
        <v>0.14423699676990501</v>
      </c>
      <c r="M137" s="3">
        <v>0.99076098203659102</v>
      </c>
      <c r="N137" s="3">
        <v>0.27880099415779103</v>
      </c>
      <c r="O137" s="3">
        <v>11.245100021362299</v>
      </c>
      <c r="P137" s="3">
        <v>10.0995998382568</v>
      </c>
      <c r="Q137" s="3">
        <v>8.8568000793456996</v>
      </c>
      <c r="R137" s="3">
        <v>7.9885601997375497</v>
      </c>
      <c r="S137" s="3">
        <v>7.0960102081298801</v>
      </c>
      <c r="T137" s="3">
        <v>6.3730602264404297</v>
      </c>
      <c r="U137" s="3">
        <v>5.8129200935363796</v>
      </c>
      <c r="V137" s="3">
        <v>5.3493099212646502</v>
      </c>
      <c r="W137" s="3">
        <v>4.3856401443481401</v>
      </c>
      <c r="X137" s="3">
        <v>4.0198302268981898</v>
      </c>
      <c r="Y137" s="3">
        <v>3.7391800880432098</v>
      </c>
      <c r="Z137" s="3">
        <v>3.2956700325012198</v>
      </c>
      <c r="AA137" s="3">
        <v>2.6159100532531698</v>
      </c>
      <c r="AB137" s="3">
        <v>2.24549007415771</v>
      </c>
      <c r="AC137" s="3">
        <v>2.2786600589752202</v>
      </c>
      <c r="AD137" s="3">
        <v>1.80692994594574</v>
      </c>
      <c r="AE137" s="3">
        <v>1.5829999446868901</v>
      </c>
      <c r="AF137" t="s">
        <v>79</v>
      </c>
      <c r="AG137" t="s">
        <v>1</v>
      </c>
    </row>
    <row r="138" spans="1:33" x14ac:dyDescent="0.2">
      <c r="A138" s="2">
        <v>45586.719942129603</v>
      </c>
      <c r="B138" t="s">
        <v>277</v>
      </c>
      <c r="C138" t="s">
        <v>278</v>
      </c>
      <c r="D138">
        <f t="shared" si="1"/>
        <v>8.3341666666666665</v>
      </c>
      <c r="E138" t="s">
        <v>1</v>
      </c>
      <c r="F138" s="3">
        <v>5.2569999694824201</v>
      </c>
      <c r="G138" s="4">
        <v>5.0931601524353001</v>
      </c>
      <c r="H138" s="3">
        <v>3.8681499958038299</v>
      </c>
      <c r="I138" s="3">
        <v>29.879199981689499</v>
      </c>
      <c r="J138" s="3">
        <v>1805.55004882813</v>
      </c>
      <c r="K138" s="3">
        <v>6.9809498786926296</v>
      </c>
      <c r="L138" s="3">
        <v>0.14267499744892101</v>
      </c>
      <c r="M138" s="3">
        <v>0.99090600013732899</v>
      </c>
      <c r="N138" s="3">
        <v>0.284267008304596</v>
      </c>
      <c r="O138" s="3">
        <v>11.7596998214722</v>
      </c>
      <c r="P138" s="3">
        <v>10.3434000015259</v>
      </c>
      <c r="Q138" s="3">
        <v>9.0119695663452095</v>
      </c>
      <c r="R138" s="3">
        <v>8.4203701019287092</v>
      </c>
      <c r="S138" s="3">
        <v>7.2672300338745099</v>
      </c>
      <c r="T138" s="3">
        <v>6.88102006912231</v>
      </c>
      <c r="U138" s="3">
        <v>5.8217101097106898</v>
      </c>
      <c r="V138" s="3">
        <v>5.3692898750305202</v>
      </c>
      <c r="W138" s="3">
        <v>4.9532198905944798</v>
      </c>
      <c r="X138" s="3">
        <v>4.2399702072143599</v>
      </c>
      <c r="Y138" s="3">
        <v>3.82763004302979</v>
      </c>
      <c r="Z138" s="3">
        <v>3.3287999629974401</v>
      </c>
      <c r="AA138" s="3">
        <v>2.9768300056457502</v>
      </c>
      <c r="AB138" s="3">
        <v>2.7459800243377699</v>
      </c>
      <c r="AC138" s="3">
        <v>2.0958600044250502</v>
      </c>
      <c r="AD138" s="3">
        <v>1.74626004695892</v>
      </c>
      <c r="AE138" s="3">
        <v>1.3522700071334799</v>
      </c>
      <c r="AF138" t="s">
        <v>79</v>
      </c>
      <c r="AG138" t="s">
        <v>1</v>
      </c>
    </row>
    <row r="139" spans="1:33" x14ac:dyDescent="0.2">
      <c r="A139" s="2">
        <v>45586.723414351902</v>
      </c>
      <c r="B139" t="s">
        <v>279</v>
      </c>
      <c r="C139" t="s">
        <v>280</v>
      </c>
      <c r="D139">
        <f t="shared" si="1"/>
        <v>8.4174999999999986</v>
      </c>
      <c r="E139" t="s">
        <v>1</v>
      </c>
      <c r="F139" s="3">
        <v>5.4690098762512198</v>
      </c>
      <c r="G139" s="4">
        <v>5.05487012863159</v>
      </c>
      <c r="H139" s="3">
        <v>3.7568600177764901</v>
      </c>
      <c r="I139" s="3">
        <v>29.824600219726602</v>
      </c>
      <c r="J139" s="3">
        <v>1930.28002929688</v>
      </c>
      <c r="K139" s="3">
        <v>7.1173200607299796</v>
      </c>
      <c r="L139" s="3">
        <v>0.14499500393867501</v>
      </c>
      <c r="M139" s="3">
        <v>0.99234300851821899</v>
      </c>
      <c r="N139" s="3">
        <v>0.26524201035499601</v>
      </c>
      <c r="O139" s="3">
        <v>13.7068996429443</v>
      </c>
      <c r="P139" s="3">
        <v>11.988699913024901</v>
      </c>
      <c r="Q139" s="3">
        <v>10.9561004638672</v>
      </c>
      <c r="R139" s="3">
        <v>10.048800468444799</v>
      </c>
      <c r="S139" s="3">
        <v>9.2189598083496094</v>
      </c>
      <c r="T139" s="3">
        <v>8.5827903747558594</v>
      </c>
      <c r="U139" s="3">
        <v>7.7656898498535201</v>
      </c>
      <c r="V139" s="3">
        <v>7.2162098884582502</v>
      </c>
      <c r="W139" s="3">
        <v>6.5901799201965297</v>
      </c>
      <c r="X139" s="3">
        <v>6.0992398262023899</v>
      </c>
      <c r="Y139" s="3">
        <v>5.6716799736022896</v>
      </c>
      <c r="Z139" s="3">
        <v>5.1792402267456099</v>
      </c>
      <c r="AA139" s="3">
        <v>4.6925997734069798</v>
      </c>
      <c r="AB139" s="3">
        <v>4.4118700027465803</v>
      </c>
      <c r="AC139" s="3">
        <v>3.9603099822997998</v>
      </c>
      <c r="AD139" s="3">
        <v>3.6798799037933398</v>
      </c>
      <c r="AE139" s="3">
        <v>3.4399399757385298</v>
      </c>
      <c r="AF139" t="s">
        <v>79</v>
      </c>
      <c r="AG139" t="s">
        <v>1</v>
      </c>
    </row>
    <row r="140" spans="1:33" x14ac:dyDescent="0.2">
      <c r="A140" s="2">
        <v>45586.726886574099</v>
      </c>
      <c r="B140" t="s">
        <v>281</v>
      </c>
      <c r="C140" t="s">
        <v>282</v>
      </c>
      <c r="D140">
        <f t="shared" si="1"/>
        <v>8.5008333333333344</v>
      </c>
      <c r="E140" t="s">
        <v>1</v>
      </c>
      <c r="F140" s="3">
        <v>5.3790202140808097</v>
      </c>
      <c r="G140" s="4">
        <v>5.2475299835205096</v>
      </c>
      <c r="H140" s="3">
        <v>3.9372301101684601</v>
      </c>
      <c r="I140" s="3">
        <v>29.876100540161101</v>
      </c>
      <c r="J140" s="3">
        <v>1844.31005859375</v>
      </c>
      <c r="K140" s="3">
        <v>7.0881500244140598</v>
      </c>
      <c r="L140" s="3">
        <v>0.14102399349212599</v>
      </c>
      <c r="M140" s="3">
        <v>0.99163299798965499</v>
      </c>
      <c r="N140" s="3">
        <v>0.27488198876380898</v>
      </c>
      <c r="O140" s="3">
        <v>12.7506999969482</v>
      </c>
      <c r="P140" s="3">
        <v>10.795900344848601</v>
      </c>
      <c r="Q140" s="3">
        <v>10.1969995498657</v>
      </c>
      <c r="R140" s="3">
        <v>8.8947801589965803</v>
      </c>
      <c r="S140" s="3">
        <v>8.1491203308105504</v>
      </c>
      <c r="T140" s="3">
        <v>7.6931800842285201</v>
      </c>
      <c r="U140" s="3">
        <v>6.8069801330566397</v>
      </c>
      <c r="V140" s="3">
        <v>6.3491802215576199</v>
      </c>
      <c r="W140" s="3">
        <v>5.9749798774719203</v>
      </c>
      <c r="X140" s="3">
        <v>5.2557201385498002</v>
      </c>
      <c r="Y140" s="3">
        <v>4.7584099769592303</v>
      </c>
      <c r="Z140" s="3">
        <v>4.1013698577880904</v>
      </c>
      <c r="AA140" s="3">
        <v>3.6817100048065199</v>
      </c>
      <c r="AB140" s="3">
        <v>3.4920799732208301</v>
      </c>
      <c r="AC140" s="3">
        <v>2.9846000671386701</v>
      </c>
      <c r="AD140" s="3">
        <v>2.8600499629974401</v>
      </c>
      <c r="AE140" s="3">
        <v>2.4532101154327401</v>
      </c>
      <c r="AF140" t="s">
        <v>79</v>
      </c>
      <c r="AG140" t="s">
        <v>1</v>
      </c>
    </row>
    <row r="141" spans="1:33" x14ac:dyDescent="0.2">
      <c r="A141" s="2">
        <v>45586.730358796303</v>
      </c>
      <c r="B141" t="s">
        <v>283</v>
      </c>
      <c r="C141" t="s">
        <v>284</v>
      </c>
      <c r="D141">
        <f t="shared" si="1"/>
        <v>8.5841666666666683</v>
      </c>
      <c r="E141" t="s">
        <v>1</v>
      </c>
      <c r="F141" s="3">
        <v>5.3041000366210902</v>
      </c>
      <c r="G141" s="4">
        <v>5.6873598098754901</v>
      </c>
      <c r="H141" s="3">
        <v>4.4704499244689897</v>
      </c>
      <c r="I141" s="3">
        <v>29.873100280761701</v>
      </c>
      <c r="J141" s="3">
        <v>1864.57995605469</v>
      </c>
      <c r="K141" s="3">
        <v>7.0619401931762704</v>
      </c>
      <c r="L141" s="3">
        <v>0.134479999542236</v>
      </c>
      <c r="M141" s="3">
        <v>0.99206101894378695</v>
      </c>
      <c r="N141" s="3">
        <v>0.26217201352119401</v>
      </c>
      <c r="O141" s="3">
        <v>12.211500167846699</v>
      </c>
      <c r="P141" s="3">
        <v>10.7585000991821</v>
      </c>
      <c r="Q141" s="3">
        <v>9.6541204452514595</v>
      </c>
      <c r="R141" s="3">
        <v>8.7336702346801793</v>
      </c>
      <c r="S141" s="3">
        <v>7.7960801124572798</v>
      </c>
      <c r="T141" s="3">
        <v>7.01412010192871</v>
      </c>
      <c r="U141" s="3">
        <v>6.6250300407409703</v>
      </c>
      <c r="V141" s="3">
        <v>6.1182398796081499</v>
      </c>
      <c r="W141" s="3">
        <v>5.2683401107788104</v>
      </c>
      <c r="X141" s="3">
        <v>4.70806980133057</v>
      </c>
      <c r="Y141" s="3">
        <v>4.19287014007568</v>
      </c>
      <c r="Z141" s="3">
        <v>3.7786600589752202</v>
      </c>
      <c r="AA141" s="3">
        <v>3.3981399536132799</v>
      </c>
      <c r="AB141" s="3">
        <v>3.03131008148193</v>
      </c>
      <c r="AC141" s="3">
        <v>2.6199300289154102</v>
      </c>
      <c r="AD141" s="3">
        <v>2.3614599704742401</v>
      </c>
      <c r="AE141" s="3">
        <v>1.9404499530792201</v>
      </c>
      <c r="AF141" t="s">
        <v>79</v>
      </c>
      <c r="AG141" t="s">
        <v>1</v>
      </c>
    </row>
    <row r="142" spans="1:33" x14ac:dyDescent="0.2">
      <c r="A142" s="2">
        <v>45586.7338310185</v>
      </c>
      <c r="B142" t="s">
        <v>285</v>
      </c>
      <c r="C142" t="s">
        <v>286</v>
      </c>
      <c r="D142">
        <f t="shared" si="1"/>
        <v>8.6674999999999986</v>
      </c>
      <c r="E142" t="s">
        <v>1</v>
      </c>
      <c r="F142" s="3">
        <v>5.2476000785827601</v>
      </c>
      <c r="G142" s="4">
        <v>6.2150897979736301</v>
      </c>
      <c r="H142" s="3">
        <v>4.99641990661621</v>
      </c>
      <c r="I142" s="3">
        <v>29.885200500488299</v>
      </c>
      <c r="J142" s="3">
        <v>1940.83996582031</v>
      </c>
      <c r="K142" s="3">
        <v>7.0832500457763699</v>
      </c>
      <c r="L142" s="3">
        <v>0.139550000429153</v>
      </c>
      <c r="M142" s="3">
        <v>0.99147599935531605</v>
      </c>
      <c r="N142" s="3">
        <v>0.29935500025749201</v>
      </c>
      <c r="O142" s="3">
        <v>12.0651998519897</v>
      </c>
      <c r="P142" s="3">
        <v>10.3633003234863</v>
      </c>
      <c r="Q142" s="3">
        <v>9.8393898010253906</v>
      </c>
      <c r="R142" s="3">
        <v>8.4197301864624006</v>
      </c>
      <c r="S142" s="3">
        <v>7.7709398269653303</v>
      </c>
      <c r="T142" s="3">
        <v>7.0517301559448198</v>
      </c>
      <c r="U142" s="3">
        <v>6.1525602340698198</v>
      </c>
      <c r="V142" s="3">
        <v>5.5270500183105504</v>
      </c>
      <c r="W142" s="3">
        <v>5.2370300292968803</v>
      </c>
      <c r="X142" s="3">
        <v>4.6391501426696804</v>
      </c>
      <c r="Y142" s="3">
        <v>4.0631899833679199</v>
      </c>
      <c r="Z142" s="3">
        <v>3.46216988563538</v>
      </c>
      <c r="AA142" s="3">
        <v>3.1794600486755402</v>
      </c>
      <c r="AB142" s="3">
        <v>2.56855988502502</v>
      </c>
      <c r="AC142" s="3">
        <v>2.3258700370788601</v>
      </c>
      <c r="AD142" s="3">
        <v>1.8366999626159699</v>
      </c>
      <c r="AE142" s="3">
        <v>1.6341400146484399</v>
      </c>
      <c r="AF142" t="s">
        <v>79</v>
      </c>
      <c r="AG142" t="s">
        <v>1</v>
      </c>
    </row>
    <row r="143" spans="1:33" x14ac:dyDescent="0.2">
      <c r="A143" s="2">
        <v>45586.737303240698</v>
      </c>
      <c r="B143" t="s">
        <v>287</v>
      </c>
      <c r="C143" t="s">
        <v>288</v>
      </c>
      <c r="D143">
        <f t="shared" si="1"/>
        <v>8.7508333333333326</v>
      </c>
      <c r="E143" t="s">
        <v>1</v>
      </c>
      <c r="F143" s="3">
        <v>5.2475700378418004</v>
      </c>
      <c r="G143" s="4">
        <v>5.8863201141357404</v>
      </c>
      <c r="H143" s="3">
        <v>4.5639400482177699</v>
      </c>
      <c r="I143" s="3">
        <v>29.873100280761701</v>
      </c>
      <c r="J143" s="3">
        <v>1912.40002441406</v>
      </c>
      <c r="K143" s="3">
        <v>7.2902898788452104</v>
      </c>
      <c r="L143" s="3">
        <v>0.14346000552177399</v>
      </c>
      <c r="M143" s="3">
        <v>0.99152898788452104</v>
      </c>
      <c r="N143" s="3">
        <v>0.29222598671913103</v>
      </c>
      <c r="O143" s="3">
        <v>12.0806999206543</v>
      </c>
      <c r="P143" s="3">
        <v>10.8748998641968</v>
      </c>
      <c r="Q143" s="3">
        <v>9.6759099960327095</v>
      </c>
      <c r="R143" s="3">
        <v>8.8502502441406303</v>
      </c>
      <c r="S143" s="3">
        <v>7.9222998619079599</v>
      </c>
      <c r="T143" s="3">
        <v>6.78727006912231</v>
      </c>
      <c r="U143" s="3">
        <v>6.3267397880554199</v>
      </c>
      <c r="V143" s="3">
        <v>5.6681699752807599</v>
      </c>
      <c r="W143" s="3">
        <v>4.8843398094177202</v>
      </c>
      <c r="X143" s="3">
        <v>4.6451301574706996</v>
      </c>
      <c r="Y143" s="3">
        <v>3.6505200862884499</v>
      </c>
      <c r="Z143" s="3">
        <v>3.3904600143432599</v>
      </c>
      <c r="AA143" s="3">
        <v>3.1339299678802499</v>
      </c>
      <c r="AB143" s="3">
        <v>2.8197000026702899</v>
      </c>
      <c r="AC143" s="3">
        <v>2.27522993087769</v>
      </c>
      <c r="AD143" s="3">
        <v>2.0128700733184801</v>
      </c>
      <c r="AE143" s="3">
        <v>1.7202500104904199</v>
      </c>
      <c r="AF143" t="s">
        <v>79</v>
      </c>
      <c r="AG143" t="s">
        <v>1</v>
      </c>
    </row>
    <row r="144" spans="1:33" x14ac:dyDescent="0.2">
      <c r="A144" s="2">
        <v>45586.740775462997</v>
      </c>
      <c r="B144" t="s">
        <v>289</v>
      </c>
      <c r="C144" t="s">
        <v>290</v>
      </c>
      <c r="D144">
        <f t="shared" si="1"/>
        <v>8.8341666666666665</v>
      </c>
      <c r="E144" t="s">
        <v>1</v>
      </c>
      <c r="F144" s="3">
        <v>5.4377999305725098</v>
      </c>
      <c r="G144" s="4">
        <v>5.5304799079895002</v>
      </c>
      <c r="H144" s="3">
        <v>4.33493995666504</v>
      </c>
      <c r="I144" s="3">
        <v>29.8337001800537</v>
      </c>
      <c r="J144" s="3">
        <v>1754.55004882813</v>
      </c>
      <c r="K144" s="3">
        <v>7.6716799736022896</v>
      </c>
      <c r="L144" s="3">
        <v>0.14440999925136599</v>
      </c>
      <c r="M144" s="3">
        <v>0.99251300096511796</v>
      </c>
      <c r="N144" s="3">
        <v>0.27402099967002902</v>
      </c>
      <c r="O144" s="3">
        <v>14.1152000427246</v>
      </c>
      <c r="P144" s="3">
        <v>12.588399887085</v>
      </c>
      <c r="Q144" s="3">
        <v>11.508399963378899</v>
      </c>
      <c r="R144" s="3">
        <v>10.582599639892599</v>
      </c>
      <c r="S144" s="3">
        <v>9.5353803634643608</v>
      </c>
      <c r="T144" s="3">
        <v>9.0024700164794904</v>
      </c>
      <c r="U144" s="3">
        <v>8.2832098007202095</v>
      </c>
      <c r="V144" s="3">
        <v>7.6112298965454102</v>
      </c>
      <c r="W144" s="3">
        <v>6.9471797943115199</v>
      </c>
      <c r="X144" s="3">
        <v>6.3804497718811</v>
      </c>
      <c r="Y144" s="3">
        <v>5.9663600921630904</v>
      </c>
      <c r="Z144" s="3">
        <v>5.3530402183532697</v>
      </c>
      <c r="AA144" s="3">
        <v>4.9263601303100604</v>
      </c>
      <c r="AB144" s="3">
        <v>4.4345297813415501</v>
      </c>
      <c r="AC144" s="3">
        <v>4.1133499145507804</v>
      </c>
      <c r="AD144" s="3">
        <v>3.8571898937225302</v>
      </c>
      <c r="AE144" s="3">
        <v>3.6592700481414799</v>
      </c>
      <c r="AF144" t="s">
        <v>79</v>
      </c>
      <c r="AG144" t="s">
        <v>1</v>
      </c>
    </row>
    <row r="145" spans="1:33" x14ac:dyDescent="0.2">
      <c r="A145" s="2">
        <v>45586.744247685201</v>
      </c>
      <c r="B145" t="s">
        <v>291</v>
      </c>
      <c r="C145" t="s">
        <v>292</v>
      </c>
      <c r="D145">
        <f t="shared" si="1"/>
        <v>8.9175000000000004</v>
      </c>
      <c r="E145" t="s">
        <v>1</v>
      </c>
      <c r="F145" s="3">
        <v>5.3073701858520499</v>
      </c>
      <c r="G145" s="4">
        <v>5.4331998825073198</v>
      </c>
      <c r="H145" s="3">
        <v>4.1538500785827601</v>
      </c>
      <c r="I145" s="3">
        <v>29.879199981689499</v>
      </c>
      <c r="J145" s="3">
        <v>1725.10998535156</v>
      </c>
      <c r="K145" s="3">
        <v>7.6923398971557599</v>
      </c>
      <c r="L145" s="3">
        <v>0.144480004906654</v>
      </c>
      <c r="M145" s="3">
        <v>0.99103599786758401</v>
      </c>
      <c r="N145" s="3">
        <v>0.29460099339485202</v>
      </c>
      <c r="O145" s="3">
        <v>13.4095001220703</v>
      </c>
      <c r="P145" s="3">
        <v>11.8458003997803</v>
      </c>
      <c r="Q145" s="3">
        <v>10.657799720764199</v>
      </c>
      <c r="R145" s="3">
        <v>9.8791103363037092</v>
      </c>
      <c r="S145" s="3">
        <v>8.7443895339965803</v>
      </c>
      <c r="T145" s="3">
        <v>8.2005395889282209</v>
      </c>
      <c r="U145" s="3">
        <v>7.4644198417663601</v>
      </c>
      <c r="V145" s="3">
        <v>6.6781601905822798</v>
      </c>
      <c r="W145" s="3">
        <v>6.2544798851013201</v>
      </c>
      <c r="X145" s="3">
        <v>5.7611398696899396</v>
      </c>
      <c r="Y145" s="3">
        <v>5.0292201042175302</v>
      </c>
      <c r="Z145" s="3">
        <v>4.8838701248168901</v>
      </c>
      <c r="AA145" s="3">
        <v>4.4417099952697798</v>
      </c>
      <c r="AB145" s="3">
        <v>3.8308300971984899</v>
      </c>
      <c r="AC145" s="3">
        <v>3.3170499801635702</v>
      </c>
      <c r="AD145" s="3">
        <v>3.3663399219512899</v>
      </c>
      <c r="AE145" s="3">
        <v>2.7522499561309801</v>
      </c>
      <c r="AF145" t="s">
        <v>79</v>
      </c>
      <c r="AG145" t="s">
        <v>1</v>
      </c>
    </row>
    <row r="146" spans="1:33" x14ac:dyDescent="0.2">
      <c r="A146" s="2">
        <v>45586.747719907398</v>
      </c>
      <c r="B146" t="s">
        <v>293</v>
      </c>
      <c r="C146" t="s">
        <v>294</v>
      </c>
      <c r="D146">
        <f t="shared" si="1"/>
        <v>9.0008333333333326</v>
      </c>
      <c r="E146" t="s">
        <v>1</v>
      </c>
      <c r="F146" s="3">
        <v>5.2669000625610396</v>
      </c>
      <c r="G146" s="4">
        <v>5.5703601837158203</v>
      </c>
      <c r="H146" s="3">
        <v>4.3010001182556197</v>
      </c>
      <c r="I146" s="3">
        <v>29.879199981689499</v>
      </c>
      <c r="J146" s="3">
        <v>1871.82995605469</v>
      </c>
      <c r="K146" s="3">
        <v>7.4865698814392099</v>
      </c>
      <c r="L146" s="3">
        <v>0.14173999428749101</v>
      </c>
      <c r="M146" s="3">
        <v>0.99147701263427701</v>
      </c>
      <c r="N146" s="3">
        <v>0.29279100894928001</v>
      </c>
      <c r="O146" s="3">
        <v>12.9608001708984</v>
      </c>
      <c r="P146" s="3">
        <v>11.451000213623001</v>
      </c>
      <c r="Q146" s="3">
        <v>10.4319000244141</v>
      </c>
      <c r="R146" s="3">
        <v>9.1142997741699201</v>
      </c>
      <c r="S146" s="3">
        <v>8.5616197586059606</v>
      </c>
      <c r="T146" s="3">
        <v>7.7207498550415004</v>
      </c>
      <c r="U146" s="3">
        <v>6.9324197769165004</v>
      </c>
      <c r="V146" s="3">
        <v>6.3009700775146502</v>
      </c>
      <c r="W146" s="3">
        <v>5.6313400268554696</v>
      </c>
      <c r="X146" s="3">
        <v>5.3345398902893102</v>
      </c>
      <c r="Y146" s="3">
        <v>4.7650499343872097</v>
      </c>
      <c r="Z146" s="3">
        <v>4.1694397926330602</v>
      </c>
      <c r="AA146" s="3">
        <v>3.9865698814392099</v>
      </c>
      <c r="AB146" s="3">
        <v>3.13836002349854</v>
      </c>
      <c r="AC146" s="3">
        <v>3.0841400623321502</v>
      </c>
      <c r="AD146" s="3">
        <v>2.49650001525879</v>
      </c>
      <c r="AE146" s="3">
        <v>2.2357699871063201</v>
      </c>
      <c r="AF146" t="s">
        <v>79</v>
      </c>
      <c r="AG146" t="s">
        <v>1</v>
      </c>
    </row>
    <row r="147" spans="1:33" x14ac:dyDescent="0.2">
      <c r="A147" s="2">
        <v>45586.751192129603</v>
      </c>
      <c r="B147" t="s">
        <v>295</v>
      </c>
      <c r="C147" t="s">
        <v>296</v>
      </c>
      <c r="D147">
        <f t="shared" si="1"/>
        <v>9.0841666666666665</v>
      </c>
      <c r="E147" t="s">
        <v>1</v>
      </c>
      <c r="F147" s="3">
        <v>5.2152199745178196</v>
      </c>
      <c r="G147" s="4">
        <v>5.0470900535583496</v>
      </c>
      <c r="H147" s="3">
        <v>3.8205900192260702</v>
      </c>
      <c r="I147" s="3">
        <v>29.882200241088899</v>
      </c>
      <c r="J147" s="3">
        <v>1791.56005859375</v>
      </c>
      <c r="K147" s="3">
        <v>7.5618600845336896</v>
      </c>
      <c r="L147" s="3">
        <v>0.14129599928855899</v>
      </c>
      <c r="M147" s="3">
        <v>0.99263799190521196</v>
      </c>
      <c r="N147" s="3">
        <v>0.28245899081230202</v>
      </c>
      <c r="O147" s="3">
        <v>13.0920000076294</v>
      </c>
      <c r="P147" s="3">
        <v>11.4861001968384</v>
      </c>
      <c r="Q147" s="3">
        <v>10.3926000595093</v>
      </c>
      <c r="R147" s="3">
        <v>9.2088203430175799</v>
      </c>
      <c r="S147" s="3">
        <v>8.3169298171997106</v>
      </c>
      <c r="T147" s="3">
        <v>7.3609299659729004</v>
      </c>
      <c r="U147" s="3">
        <v>6.8699998855590803</v>
      </c>
      <c r="V147" s="3">
        <v>6.1469402313232404</v>
      </c>
      <c r="W147" s="3">
        <v>5.5292501449584996</v>
      </c>
      <c r="X147" s="3">
        <v>4.8111300468444798</v>
      </c>
      <c r="Y147" s="3">
        <v>4.3780097961425799</v>
      </c>
      <c r="Z147" s="3">
        <v>3.94117999076843</v>
      </c>
      <c r="AA147" s="3">
        <v>3.62490010261536</v>
      </c>
      <c r="AB147" s="3">
        <v>3.10487008094788</v>
      </c>
      <c r="AC147" s="3">
        <v>2.6969199180603001</v>
      </c>
      <c r="AD147" s="3">
        <v>2.3023700714111301</v>
      </c>
      <c r="AE147" s="3">
        <v>2.1172499656677202</v>
      </c>
      <c r="AF147" t="s">
        <v>79</v>
      </c>
      <c r="AG147" t="s">
        <v>1</v>
      </c>
    </row>
    <row r="148" spans="1:33" x14ac:dyDescent="0.2">
      <c r="A148" s="2">
        <v>45586.754664351902</v>
      </c>
      <c r="B148" t="s">
        <v>297</v>
      </c>
      <c r="C148" t="s">
        <v>298</v>
      </c>
      <c r="D148">
        <f t="shared" si="1"/>
        <v>9.1674999999999986</v>
      </c>
      <c r="E148" t="s">
        <v>1</v>
      </c>
      <c r="F148" s="3">
        <v>5.2402100563049299</v>
      </c>
      <c r="G148" s="4">
        <v>5.9900999069213903</v>
      </c>
      <c r="H148" s="3">
        <v>4.7347998619079599</v>
      </c>
      <c r="I148" s="3">
        <v>29.879199981689499</v>
      </c>
      <c r="J148" s="3">
        <v>1704.18994140625</v>
      </c>
      <c r="K148" s="3">
        <v>8.0181398391723597</v>
      </c>
      <c r="L148" s="3">
        <v>0.15275399386882799</v>
      </c>
      <c r="M148" s="3">
        <v>0.99180501699447599</v>
      </c>
      <c r="N148" s="3">
        <v>0.30193099379539501</v>
      </c>
      <c r="O148" s="3">
        <v>13.4434003829956</v>
      </c>
      <c r="P148" s="3">
        <v>11.9263000488281</v>
      </c>
      <c r="Q148" s="3">
        <v>10.9857997894287</v>
      </c>
      <c r="R148" s="3">
        <v>9.9163503646850604</v>
      </c>
      <c r="S148" s="3">
        <v>8.6363096237182599</v>
      </c>
      <c r="T148" s="3">
        <v>7.7365598678588903</v>
      </c>
      <c r="U148" s="3">
        <v>6.97643995285034</v>
      </c>
      <c r="V148" s="3">
        <v>6.4576601982116699</v>
      </c>
      <c r="W148" s="3">
        <v>5.8349299430847203</v>
      </c>
      <c r="X148" s="3">
        <v>5.2529401779174796</v>
      </c>
      <c r="Y148" s="3">
        <v>4.7464699745178196</v>
      </c>
      <c r="Z148" s="3">
        <v>4.2128200531005904</v>
      </c>
      <c r="AA148" s="3">
        <v>3.74990010261536</v>
      </c>
      <c r="AB148" s="3">
        <v>3.3420100212097199</v>
      </c>
      <c r="AC148" s="3">
        <v>2.9072999954223602</v>
      </c>
      <c r="AD148" s="3">
        <v>2.4925301074981698</v>
      </c>
      <c r="AE148" s="3">
        <v>2.157870054245</v>
      </c>
      <c r="AF148" t="s">
        <v>79</v>
      </c>
      <c r="AG148" t="s">
        <v>1</v>
      </c>
    </row>
    <row r="149" spans="1:33" x14ac:dyDescent="0.2">
      <c r="A149" s="2">
        <v>45586.758136574099</v>
      </c>
      <c r="B149" t="s">
        <v>299</v>
      </c>
      <c r="C149" t="s">
        <v>300</v>
      </c>
      <c r="D149">
        <f t="shared" si="1"/>
        <v>9.2508333333333344</v>
      </c>
      <c r="E149" t="s">
        <v>1</v>
      </c>
      <c r="F149" s="3">
        <v>5.2008600234985396</v>
      </c>
      <c r="G149" s="4">
        <v>6.3517699241638201</v>
      </c>
      <c r="H149" s="3">
        <v>5.0672698020935103</v>
      </c>
      <c r="I149" s="3">
        <v>29.879199981689499</v>
      </c>
      <c r="J149" s="3">
        <v>1636.40002441406</v>
      </c>
      <c r="K149" s="3">
        <v>8.3917999267578107</v>
      </c>
      <c r="L149" s="3">
        <v>0.16171799600124401</v>
      </c>
      <c r="M149" s="3">
        <v>0.99148297309875499</v>
      </c>
      <c r="N149" s="3">
        <v>0.30217701196670499</v>
      </c>
      <c r="O149" s="3">
        <v>13.3256998062134</v>
      </c>
      <c r="P149" s="3">
        <v>11.8860998153687</v>
      </c>
      <c r="Q149" s="3">
        <v>10.769599914550801</v>
      </c>
      <c r="R149" s="3">
        <v>9.8836603164672905</v>
      </c>
      <c r="S149" s="3">
        <v>8.6887397766113299</v>
      </c>
      <c r="T149" s="3">
        <v>7.6796298027038601</v>
      </c>
      <c r="U149" s="3">
        <v>7.0444798469543501</v>
      </c>
      <c r="V149" s="3">
        <v>6.36433982849121</v>
      </c>
      <c r="W149" s="3">
        <v>5.64549016952515</v>
      </c>
      <c r="X149" s="3">
        <v>5.24241018295288</v>
      </c>
      <c r="Y149" s="3">
        <v>4.5812201499939</v>
      </c>
      <c r="Z149" s="3">
        <v>4.1107897758483896</v>
      </c>
      <c r="AA149" s="3">
        <v>3.62156009674072</v>
      </c>
      <c r="AB149" s="3">
        <v>2.8445899486541699</v>
      </c>
      <c r="AC149" s="3">
        <v>2.7728400230407702</v>
      </c>
      <c r="AD149" s="3">
        <v>2.53609991073608</v>
      </c>
      <c r="AE149" s="3">
        <v>2.1117498874664302</v>
      </c>
      <c r="AF149" t="s">
        <v>79</v>
      </c>
      <c r="AG149" t="s">
        <v>1</v>
      </c>
    </row>
    <row r="150" spans="1:33" x14ac:dyDescent="0.2">
      <c r="A150" s="2">
        <v>45586.761608796303</v>
      </c>
      <c r="B150" t="s">
        <v>301</v>
      </c>
      <c r="C150" t="s">
        <v>302</v>
      </c>
      <c r="D150">
        <f t="shared" si="1"/>
        <v>9.3341666666666683</v>
      </c>
      <c r="E150" t="s">
        <v>1</v>
      </c>
      <c r="F150" s="3">
        <v>5.1754398345947301</v>
      </c>
      <c r="G150" s="4">
        <v>6.5503401756286603</v>
      </c>
      <c r="H150" s="3">
        <v>5.3115000724792498</v>
      </c>
      <c r="I150" s="3">
        <v>29.879199981689499</v>
      </c>
      <c r="J150" s="3">
        <v>1662.48999023438</v>
      </c>
      <c r="K150" s="3">
        <v>8.6446895599365199</v>
      </c>
      <c r="L150" s="3">
        <v>0.15691900253295901</v>
      </c>
      <c r="M150" s="3">
        <v>0.99433100223541304</v>
      </c>
      <c r="N150" s="3">
        <v>0.278373003005981</v>
      </c>
      <c r="O150" s="3">
        <v>13.5935001373291</v>
      </c>
      <c r="P150" s="3">
        <v>12.093600273132299</v>
      </c>
      <c r="Q150" s="3">
        <v>10.896100044250501</v>
      </c>
      <c r="R150" s="3">
        <v>9.8107500076293892</v>
      </c>
      <c r="S150" s="3">
        <v>8.7827100753784197</v>
      </c>
      <c r="T150" s="3">
        <v>7.9491400718689</v>
      </c>
      <c r="U150" s="3">
        <v>7.1716599464416504</v>
      </c>
      <c r="V150" s="3">
        <v>6.4434299468994096</v>
      </c>
      <c r="W150" s="3">
        <v>5.5831799507141104</v>
      </c>
      <c r="X150" s="3">
        <v>5.2402601242065403</v>
      </c>
      <c r="Y150" s="3">
        <v>4.5613198280334499</v>
      </c>
      <c r="Z150" s="3">
        <v>4.0958900451660201</v>
      </c>
      <c r="AA150" s="3">
        <v>3.52240991592407</v>
      </c>
      <c r="AB150" s="3">
        <v>3.1756000518798801</v>
      </c>
      <c r="AC150" s="3">
        <v>2.6348500251770002</v>
      </c>
      <c r="AD150" s="3">
        <v>2.2981600761413601</v>
      </c>
      <c r="AE150" s="3">
        <v>2.1129999160766602</v>
      </c>
      <c r="AF150" t="s">
        <v>79</v>
      </c>
      <c r="AG150" t="s">
        <v>1</v>
      </c>
    </row>
    <row r="151" spans="1:33" x14ac:dyDescent="0.2">
      <c r="A151" s="2">
        <v>45586.7650810185</v>
      </c>
      <c r="B151" t="s">
        <v>303</v>
      </c>
      <c r="C151" t="s">
        <v>304</v>
      </c>
      <c r="D151">
        <f t="shared" si="1"/>
        <v>9.4174999999999986</v>
      </c>
      <c r="E151" t="s">
        <v>1</v>
      </c>
      <c r="F151" s="3">
        <v>5.1964001655578604</v>
      </c>
      <c r="G151" s="4">
        <v>6.14450979232788</v>
      </c>
      <c r="H151" s="3">
        <v>4.8650798797607404</v>
      </c>
      <c r="I151" s="3">
        <v>29.882200241088899</v>
      </c>
      <c r="J151" s="3">
        <v>1679.77001953125</v>
      </c>
      <c r="K151" s="3">
        <v>8.5565299987793004</v>
      </c>
      <c r="L151" s="3">
        <v>0.154199004173279</v>
      </c>
      <c r="M151" s="3">
        <v>0.993658006191254</v>
      </c>
      <c r="N151" s="3">
        <v>0.28064298629760698</v>
      </c>
      <c r="O151" s="3">
        <v>13.8227996826172</v>
      </c>
      <c r="P151" s="3">
        <v>12.297599792480501</v>
      </c>
      <c r="Q151" s="3">
        <v>10.833000183105501</v>
      </c>
      <c r="R151" s="3">
        <v>9.9275398254394496</v>
      </c>
      <c r="S151" s="3">
        <v>8.7801904678344709</v>
      </c>
      <c r="T151" s="3">
        <v>7.97283983230591</v>
      </c>
      <c r="U151" s="3">
        <v>7.0973701477050799</v>
      </c>
      <c r="V151" s="3">
        <v>6.3221402168273899</v>
      </c>
      <c r="W151" s="3">
        <v>5.7501702308654803</v>
      </c>
      <c r="X151" s="3">
        <v>5.2143797874450701</v>
      </c>
      <c r="Y151" s="3">
        <v>4.5776901245117196</v>
      </c>
      <c r="Z151" s="3">
        <v>3.9908599853515598</v>
      </c>
      <c r="AA151" s="3">
        <v>3.4897298812866202</v>
      </c>
      <c r="AB151" s="3">
        <v>3.0233600139617902</v>
      </c>
      <c r="AC151" s="3">
        <v>2.8482499122619598</v>
      </c>
      <c r="AD151" s="3">
        <v>2.1222701072692902</v>
      </c>
      <c r="AE151" s="3">
        <v>1.95606005191803</v>
      </c>
      <c r="AF151" t="s">
        <v>79</v>
      </c>
      <c r="AG151" t="s">
        <v>1</v>
      </c>
    </row>
    <row r="152" spans="1:33" x14ac:dyDescent="0.2">
      <c r="A152" s="2">
        <v>45586.768553240698</v>
      </c>
      <c r="B152" t="s">
        <v>305</v>
      </c>
      <c r="C152" t="s">
        <v>306</v>
      </c>
      <c r="D152">
        <f t="shared" si="1"/>
        <v>9.5008333333333326</v>
      </c>
      <c r="E152" t="s">
        <v>1</v>
      </c>
      <c r="F152" s="3">
        <v>5.18804979324341</v>
      </c>
      <c r="G152" s="4">
        <v>6.3759899139404297</v>
      </c>
      <c r="H152" s="3">
        <v>5.2177200317382804</v>
      </c>
      <c r="I152" s="3">
        <v>29.879199981689499</v>
      </c>
      <c r="J152" s="3">
        <v>1631.2900390625</v>
      </c>
      <c r="K152" s="3">
        <v>8.9107198715209996</v>
      </c>
      <c r="L152" s="3">
        <v>0.159168004989624</v>
      </c>
      <c r="M152" s="3">
        <v>0.99348998069763195</v>
      </c>
      <c r="N152" s="3">
        <v>0.28505200147628801</v>
      </c>
      <c r="O152" s="3">
        <v>13.895099639892599</v>
      </c>
      <c r="P152" s="3">
        <v>12.101599693298301</v>
      </c>
      <c r="Q152" s="3">
        <v>10.726799964904799</v>
      </c>
      <c r="R152" s="3">
        <v>9.6324596405029297</v>
      </c>
      <c r="S152" s="3">
        <v>8.7897396087646502</v>
      </c>
      <c r="T152" s="3">
        <v>8.2384195327758807</v>
      </c>
      <c r="U152" s="3">
        <v>7.2641100883483896</v>
      </c>
      <c r="V152" s="3">
        <v>6.2551498413085902</v>
      </c>
      <c r="W152" s="3">
        <v>5.6900300979614302</v>
      </c>
      <c r="X152" s="3">
        <v>5.0991702079772896</v>
      </c>
      <c r="Y152" s="3">
        <v>4.4532599449157697</v>
      </c>
      <c r="Z152" s="3">
        <v>4.1206002235412598</v>
      </c>
      <c r="AA152" s="3">
        <v>3.6329200267791699</v>
      </c>
      <c r="AB152" s="3">
        <v>3.0136299133300799</v>
      </c>
      <c r="AC152" s="3">
        <v>2.6828200817108199</v>
      </c>
      <c r="AD152" s="3">
        <v>2.0603399276733398</v>
      </c>
      <c r="AE152" s="3">
        <v>1.9917900562286399</v>
      </c>
      <c r="AF152" t="s">
        <v>79</v>
      </c>
      <c r="AG152" t="s">
        <v>1</v>
      </c>
    </row>
    <row r="153" spans="1:33" x14ac:dyDescent="0.2">
      <c r="A153" s="2">
        <v>45586.772025462997</v>
      </c>
      <c r="B153" t="s">
        <v>307</v>
      </c>
      <c r="C153" t="s">
        <v>308</v>
      </c>
      <c r="D153">
        <f t="shared" si="1"/>
        <v>9.5841666666666665</v>
      </c>
      <c r="E153" t="s">
        <v>1</v>
      </c>
      <c r="F153" s="3">
        <v>5.1254200935363796</v>
      </c>
      <c r="G153" s="4">
        <v>7.1128201484680202</v>
      </c>
      <c r="H153" s="3">
        <v>5.9065499305725098</v>
      </c>
      <c r="I153" s="3">
        <v>29.882200241088899</v>
      </c>
      <c r="J153" s="3">
        <v>1679.96997070313</v>
      </c>
      <c r="K153" s="3">
        <v>8.7879495620727504</v>
      </c>
      <c r="L153" s="3">
        <v>0.155019000172615</v>
      </c>
      <c r="M153" s="3">
        <v>0.99265402555465698</v>
      </c>
      <c r="N153" s="3">
        <v>0.29306200146675099</v>
      </c>
      <c r="O153" s="3">
        <v>13.7474002838135</v>
      </c>
      <c r="P153" s="3">
        <v>12.359900474548301</v>
      </c>
      <c r="Q153" s="3">
        <v>11.026700019836399</v>
      </c>
      <c r="R153" s="3">
        <v>9.9443502426147496</v>
      </c>
      <c r="S153" s="3">
        <v>8.8994998931884801</v>
      </c>
      <c r="T153" s="3">
        <v>7.8594999313354501</v>
      </c>
      <c r="U153" s="3">
        <v>7.4789500236511204</v>
      </c>
      <c r="V153" s="3">
        <v>6.7226700782775897</v>
      </c>
      <c r="W153" s="3">
        <v>5.9052600860595703</v>
      </c>
      <c r="X153" s="3">
        <v>5.50010013580322</v>
      </c>
      <c r="Y153" s="3">
        <v>4.5602698326110804</v>
      </c>
      <c r="Z153" s="3">
        <v>3.9689800739288299</v>
      </c>
      <c r="AA153" s="3">
        <v>3.6393799781799299</v>
      </c>
      <c r="AB153" s="3">
        <v>2.9969298839569101</v>
      </c>
      <c r="AC153" s="3">
        <v>2.75814008712769</v>
      </c>
      <c r="AD153" s="3">
        <v>2.3445498943328902</v>
      </c>
      <c r="AE153" s="3">
        <v>1.94944000244141</v>
      </c>
      <c r="AF153" t="s">
        <v>79</v>
      </c>
      <c r="AG153" t="s">
        <v>1</v>
      </c>
    </row>
    <row r="154" spans="1:33" x14ac:dyDescent="0.2">
      <c r="A154" s="2">
        <v>45586.775497685201</v>
      </c>
      <c r="B154" t="s">
        <v>309</v>
      </c>
      <c r="C154" t="s">
        <v>310</v>
      </c>
      <c r="D154">
        <f t="shared" si="1"/>
        <v>9.6675000000000004</v>
      </c>
      <c r="E154" t="s">
        <v>1</v>
      </c>
      <c r="F154" s="3">
        <v>5.1266899108886701</v>
      </c>
      <c r="G154" s="4">
        <v>6.6644301414489702</v>
      </c>
      <c r="H154" s="3">
        <v>5.41812992095947</v>
      </c>
      <c r="I154" s="3">
        <v>29.876100540161101</v>
      </c>
      <c r="J154" s="3">
        <v>1591.7900390625</v>
      </c>
      <c r="K154" s="3">
        <v>9.11553955078125</v>
      </c>
      <c r="L154" s="3">
        <v>0.151466995477676</v>
      </c>
      <c r="M154" s="3">
        <v>0.99260801076889005</v>
      </c>
      <c r="N154" s="3">
        <v>0.33185198903083801</v>
      </c>
      <c r="O154" s="3">
        <v>14.128399848938001</v>
      </c>
      <c r="P154" s="3">
        <v>12.3353004455566</v>
      </c>
      <c r="Q154" s="3">
        <v>11.2059001922607</v>
      </c>
      <c r="R154" s="3">
        <v>10.039299964904799</v>
      </c>
      <c r="S154" s="3">
        <v>8.9647903442382795</v>
      </c>
      <c r="T154" s="3">
        <v>8.2327899932861293</v>
      </c>
      <c r="U154" s="3">
        <v>7.3965501785278303</v>
      </c>
      <c r="V154" s="3">
        <v>6.1076898574829102</v>
      </c>
      <c r="W154" s="3">
        <v>5.4871501922607404</v>
      </c>
      <c r="X154" s="3">
        <v>4.8461198806762704</v>
      </c>
      <c r="Y154" s="3">
        <v>4.7520298957824698</v>
      </c>
      <c r="Z154" s="3">
        <v>3.52597999572754</v>
      </c>
      <c r="AA154" s="3">
        <v>3.7748899459838898</v>
      </c>
      <c r="AB154" s="3">
        <v>2.7661099433898899</v>
      </c>
      <c r="AC154" s="3">
        <v>2.7809801101684601</v>
      </c>
      <c r="AD154" s="3">
        <v>2.1860699653625502</v>
      </c>
      <c r="AE154" s="3">
        <v>1.9529000520706199</v>
      </c>
      <c r="AF154" t="s">
        <v>79</v>
      </c>
      <c r="AG154" t="s">
        <v>1</v>
      </c>
    </row>
    <row r="155" spans="1:33" x14ac:dyDescent="0.2">
      <c r="A155" s="2">
        <v>45586.778969907398</v>
      </c>
      <c r="B155" t="s">
        <v>311</v>
      </c>
      <c r="C155" t="s">
        <v>312</v>
      </c>
      <c r="D155">
        <f t="shared" si="1"/>
        <v>9.7508333333333326</v>
      </c>
      <c r="E155" t="s">
        <v>1</v>
      </c>
      <c r="F155" s="3">
        <v>5.12778997421265</v>
      </c>
      <c r="G155" s="4">
        <v>6.7739500999450701</v>
      </c>
      <c r="H155" s="3">
        <v>5.4519600868225098</v>
      </c>
      <c r="I155" s="3">
        <v>29.873100280761701</v>
      </c>
      <c r="J155" s="3">
        <v>1516.93994140625</v>
      </c>
      <c r="K155" s="3">
        <v>9.5263299942016602</v>
      </c>
      <c r="L155" s="3">
        <v>0.15932700037956199</v>
      </c>
      <c r="M155" s="3">
        <v>0.99384301900863603</v>
      </c>
      <c r="N155" s="3">
        <v>0.28948301076888999</v>
      </c>
      <c r="O155" s="3">
        <v>14.447999954223601</v>
      </c>
      <c r="P155" s="3">
        <v>12.444800376892101</v>
      </c>
      <c r="Q155" s="3">
        <v>11.296400070190399</v>
      </c>
      <c r="R155" s="3">
        <v>10.035799980163601</v>
      </c>
      <c r="S155" s="3">
        <v>8.9034004211425799</v>
      </c>
      <c r="T155" s="3">
        <v>8.4726295471191406</v>
      </c>
      <c r="U155" s="3">
        <v>7.2461700439453098</v>
      </c>
      <c r="V155" s="3">
        <v>6.6035799980163601</v>
      </c>
      <c r="W155" s="3">
        <v>5.4953498840331996</v>
      </c>
      <c r="X155" s="3">
        <v>4.9978799819946298</v>
      </c>
      <c r="Y155" s="3">
        <v>4.5385899543762198</v>
      </c>
      <c r="Z155" s="3">
        <v>4.0268101692199698</v>
      </c>
      <c r="AA155" s="3">
        <v>3.3587601184845002</v>
      </c>
      <c r="AB155" s="3">
        <v>3.0281798839569101</v>
      </c>
      <c r="AC155" s="3">
        <v>2.79006004333496</v>
      </c>
      <c r="AD155" s="3">
        <v>2.18040990829468</v>
      </c>
      <c r="AE155" s="3">
        <v>1.9056799411773699</v>
      </c>
      <c r="AF155" t="s">
        <v>79</v>
      </c>
      <c r="AG155" t="s">
        <v>1</v>
      </c>
    </row>
    <row r="156" spans="1:33" x14ac:dyDescent="0.2">
      <c r="A156" s="2">
        <v>45586.782442129603</v>
      </c>
      <c r="B156" t="s">
        <v>313</v>
      </c>
      <c r="C156" t="s">
        <v>314</v>
      </c>
      <c r="D156">
        <f t="shared" si="1"/>
        <v>9.8341666666666665</v>
      </c>
      <c r="E156" t="s">
        <v>1</v>
      </c>
      <c r="F156" s="3">
        <v>5.0836501121520996</v>
      </c>
      <c r="G156" s="4">
        <v>6.6231398582458496</v>
      </c>
      <c r="H156" s="3">
        <v>5.3190798759460396</v>
      </c>
      <c r="I156" s="3">
        <v>29.873100280761701</v>
      </c>
      <c r="J156" s="3">
        <v>1556.47998046875</v>
      </c>
      <c r="K156" s="3">
        <v>9.4187602996826207</v>
      </c>
      <c r="L156" s="3">
        <v>0.15478900074958801</v>
      </c>
      <c r="M156" s="3">
        <v>0.993830025196075</v>
      </c>
      <c r="N156" s="3">
        <v>0.29093599319458002</v>
      </c>
      <c r="O156" s="3">
        <v>14.363599777221699</v>
      </c>
      <c r="P156" s="3">
        <v>13.082699775695801</v>
      </c>
      <c r="Q156" s="3">
        <v>11.0471000671387</v>
      </c>
      <c r="R156" s="3">
        <v>10.2372999191284</v>
      </c>
      <c r="S156" s="3">
        <v>9.3160600662231392</v>
      </c>
      <c r="T156" s="3">
        <v>8.3314695358276403</v>
      </c>
      <c r="U156" s="3">
        <v>7.5847501754760698</v>
      </c>
      <c r="V156" s="3">
        <v>6.8620700836181596</v>
      </c>
      <c r="W156" s="3">
        <v>5.8716101646423304</v>
      </c>
      <c r="X156" s="3">
        <v>5.6115598678588903</v>
      </c>
      <c r="Y156" s="3">
        <v>4.7146401405334499</v>
      </c>
      <c r="Z156" s="3">
        <v>4.0275001525878897</v>
      </c>
      <c r="AA156" s="3">
        <v>3.6616799831390399</v>
      </c>
      <c r="AB156" s="3">
        <v>3.1796300411224401</v>
      </c>
      <c r="AC156" s="3">
        <v>2.6809000968933101</v>
      </c>
      <c r="AD156" s="3">
        <v>2.4089300632476802</v>
      </c>
      <c r="AE156" s="3">
        <v>2.1139800548553498</v>
      </c>
      <c r="AF156" t="s">
        <v>79</v>
      </c>
      <c r="AG156" t="s">
        <v>1</v>
      </c>
    </row>
    <row r="157" spans="1:33" x14ac:dyDescent="0.2">
      <c r="A157" s="2">
        <v>45586.785914351902</v>
      </c>
      <c r="B157" t="s">
        <v>315</v>
      </c>
      <c r="C157" t="s">
        <v>316</v>
      </c>
      <c r="D157">
        <f t="shared" si="1"/>
        <v>9.9174999999999986</v>
      </c>
      <c r="E157" t="s">
        <v>1</v>
      </c>
      <c r="F157" s="3">
        <v>5.0900998115539604</v>
      </c>
      <c r="G157" s="4">
        <v>6.8760399818420401</v>
      </c>
      <c r="H157" s="3">
        <v>5.7532100677490199</v>
      </c>
      <c r="I157" s="3">
        <v>29.876100540161101</v>
      </c>
      <c r="J157" s="3">
        <v>1594.22998046875</v>
      </c>
      <c r="K157" s="3">
        <v>9.5999803543090803</v>
      </c>
      <c r="L157" s="3">
        <v>0.15861600637435899</v>
      </c>
      <c r="M157" s="3">
        <v>0.99487602710723899</v>
      </c>
      <c r="N157" s="3">
        <v>0.25128000974655201</v>
      </c>
      <c r="O157" s="3">
        <v>14.681799888610801</v>
      </c>
      <c r="P157" s="3">
        <v>12.816499710083001</v>
      </c>
      <c r="Q157" s="3">
        <v>11.335900306701699</v>
      </c>
      <c r="R157" s="3">
        <v>10.398799896240201</v>
      </c>
      <c r="S157" s="3">
        <v>9.4033298492431605</v>
      </c>
      <c r="T157" s="3">
        <v>8.6623001098632795</v>
      </c>
      <c r="U157" s="3">
        <v>7.7025399208068803</v>
      </c>
      <c r="V157" s="3">
        <v>6.9675598144531303</v>
      </c>
      <c r="W157" s="3">
        <v>6.17870998382568</v>
      </c>
      <c r="X157" s="3">
        <v>5.3210101127624503</v>
      </c>
      <c r="Y157" s="3">
        <v>4.79302978515625</v>
      </c>
      <c r="Z157" s="3">
        <v>4.19737005233765</v>
      </c>
      <c r="AA157" s="3">
        <v>3.63845992088318</v>
      </c>
      <c r="AB157" s="3">
        <v>3.2068300247192401</v>
      </c>
      <c r="AC157" s="3">
        <v>2.6361000537872301</v>
      </c>
      <c r="AD157" s="3">
        <v>2.3569400310516402</v>
      </c>
      <c r="AE157" s="3">
        <v>2.1203300952911399</v>
      </c>
      <c r="AF157" t="s">
        <v>79</v>
      </c>
      <c r="AG157" t="s">
        <v>1</v>
      </c>
    </row>
    <row r="158" spans="1:33" x14ac:dyDescent="0.2">
      <c r="A158" s="2">
        <v>45586.789386574099</v>
      </c>
      <c r="B158" t="s">
        <v>317</v>
      </c>
      <c r="C158" t="s">
        <v>318</v>
      </c>
      <c r="D158">
        <f t="shared" si="1"/>
        <v>10.000833333333334</v>
      </c>
      <c r="E158" t="s">
        <v>1</v>
      </c>
      <c r="F158" s="3">
        <v>5.0539999008178702</v>
      </c>
      <c r="G158" s="4">
        <v>6.8068699836731001</v>
      </c>
      <c r="H158" s="3">
        <v>5.5423002243042001</v>
      </c>
      <c r="I158" s="3">
        <v>29.876100540161101</v>
      </c>
      <c r="J158" s="3">
        <v>1680.25</v>
      </c>
      <c r="K158" s="3">
        <v>9.4521999359130895</v>
      </c>
      <c r="L158" s="3">
        <v>0.155038997530937</v>
      </c>
      <c r="M158" s="3">
        <v>0.99427199363708496</v>
      </c>
      <c r="N158" s="3">
        <v>0.28290000557899497</v>
      </c>
      <c r="O158" s="3">
        <v>14.890500068664601</v>
      </c>
      <c r="P158" s="3">
        <v>12.960599899291999</v>
      </c>
      <c r="Q158" s="3">
        <v>11.667599678039601</v>
      </c>
      <c r="R158" s="3">
        <v>10.2653999328613</v>
      </c>
      <c r="S158" s="3">
        <v>9.3489398956298793</v>
      </c>
      <c r="T158" s="3">
        <v>8.6111698150634801</v>
      </c>
      <c r="U158" s="3">
        <v>7.6687197685241699</v>
      </c>
      <c r="V158" s="3">
        <v>6.9117898941040004</v>
      </c>
      <c r="W158" s="3">
        <v>6.0629401206970197</v>
      </c>
      <c r="X158" s="3">
        <v>5.4098601341247603</v>
      </c>
      <c r="Y158" s="3">
        <v>4.8652601242065403</v>
      </c>
      <c r="Z158" s="3">
        <v>4.2905201911926296</v>
      </c>
      <c r="AA158" s="3">
        <v>3.7647800445556601</v>
      </c>
      <c r="AB158" s="3">
        <v>3.2290699481964098</v>
      </c>
      <c r="AC158" s="3">
        <v>2.94149994850159</v>
      </c>
      <c r="AD158" s="3">
        <v>2.2002599239349401</v>
      </c>
      <c r="AE158" s="3">
        <v>2.0421800613403298</v>
      </c>
      <c r="AF158" t="s">
        <v>79</v>
      </c>
      <c r="AG158" t="s">
        <v>1</v>
      </c>
    </row>
    <row r="159" spans="1:33" x14ac:dyDescent="0.2">
      <c r="A159" s="2">
        <v>45586.792858796303</v>
      </c>
      <c r="B159" t="s">
        <v>319</v>
      </c>
      <c r="C159" t="s">
        <v>320</v>
      </c>
      <c r="D159">
        <f t="shared" si="1"/>
        <v>10.084166666666668</v>
      </c>
      <c r="E159" t="s">
        <v>1</v>
      </c>
      <c r="F159" s="3">
        <v>5.0303797721862802</v>
      </c>
      <c r="G159" s="4">
        <v>6.5154600143432599</v>
      </c>
      <c r="H159" s="3">
        <v>5.2415499687194798</v>
      </c>
      <c r="I159" s="3">
        <v>29.873100280761701</v>
      </c>
      <c r="J159" s="3">
        <v>1644.17004394531</v>
      </c>
      <c r="K159" s="3">
        <v>9.6334896087646502</v>
      </c>
      <c r="L159" s="3">
        <v>0.15667399764060999</v>
      </c>
      <c r="M159" s="3">
        <v>0.99469798803329501</v>
      </c>
      <c r="N159" s="3">
        <v>0.27566999197006198</v>
      </c>
      <c r="O159" s="3">
        <v>14.7783002853394</v>
      </c>
      <c r="P159" s="3">
        <v>13.4604997634888</v>
      </c>
      <c r="Q159" s="3">
        <v>11.7968997955322</v>
      </c>
      <c r="R159" s="3">
        <v>10.4516000747681</v>
      </c>
      <c r="S159" s="3">
        <v>9.5567502975463903</v>
      </c>
      <c r="T159" s="3">
        <v>8.6698503494262695</v>
      </c>
      <c r="U159" s="3">
        <v>7.7556400299072301</v>
      </c>
      <c r="V159" s="3">
        <v>7.1459197998046902</v>
      </c>
      <c r="W159" s="3">
        <v>6.1363501548767099</v>
      </c>
      <c r="X159" s="3">
        <v>5.6901698112487802</v>
      </c>
      <c r="Y159" s="3">
        <v>4.8146500587463397</v>
      </c>
      <c r="Z159" s="3">
        <v>4.1750397682189897</v>
      </c>
      <c r="AA159" s="3">
        <v>3.5773899555206299</v>
      </c>
      <c r="AB159" s="3">
        <v>3.1689798831939702</v>
      </c>
      <c r="AC159" s="3">
        <v>2.7055299282074001</v>
      </c>
      <c r="AD159" s="3">
        <v>2.3483700752258301</v>
      </c>
      <c r="AE159" s="3">
        <v>2.1208899021148699</v>
      </c>
      <c r="AF159" t="s">
        <v>79</v>
      </c>
      <c r="AG159" t="s">
        <v>1</v>
      </c>
    </row>
    <row r="160" spans="1:33" x14ac:dyDescent="0.2">
      <c r="A160" s="2">
        <v>45586.7963310185</v>
      </c>
      <c r="B160" t="s">
        <v>321</v>
      </c>
      <c r="C160" t="s">
        <v>322</v>
      </c>
      <c r="D160">
        <f t="shared" si="1"/>
        <v>10.167499999999999</v>
      </c>
      <c r="E160" t="s">
        <v>1</v>
      </c>
      <c r="F160" s="3">
        <v>5.0039501190185502</v>
      </c>
      <c r="G160" s="4">
        <v>7.3501100540161097</v>
      </c>
      <c r="H160" s="3">
        <v>6.0197000503540004</v>
      </c>
      <c r="I160" s="3">
        <v>29.870100021362301</v>
      </c>
      <c r="J160" s="3">
        <v>1662.0400390625</v>
      </c>
      <c r="K160" s="3">
        <v>9.8982400894165004</v>
      </c>
      <c r="L160" s="3">
        <v>0.155561998486519</v>
      </c>
      <c r="M160" s="3">
        <v>0.99366700649261497</v>
      </c>
      <c r="N160" s="3">
        <v>0.32432499527931202</v>
      </c>
      <c r="O160" s="3">
        <v>14.742600440979</v>
      </c>
      <c r="P160" s="3">
        <v>13.4145002365112</v>
      </c>
      <c r="Q160" s="3">
        <v>11.909099578857401</v>
      </c>
      <c r="R160" s="3">
        <v>10.8922996520996</v>
      </c>
      <c r="S160" s="3">
        <v>9.6876497268676793</v>
      </c>
      <c r="T160" s="3">
        <v>8.7483901977539098</v>
      </c>
      <c r="U160" s="3">
        <v>7.8736300468444798</v>
      </c>
      <c r="V160" s="3">
        <v>6.9588499069213903</v>
      </c>
      <c r="W160" s="3">
        <v>6.0627799034118697</v>
      </c>
      <c r="X160" s="3">
        <v>5.4315700531005904</v>
      </c>
      <c r="Y160" s="3">
        <v>5.3061099052429199</v>
      </c>
      <c r="Z160" s="3">
        <v>4.4773302078247097</v>
      </c>
      <c r="AA160" s="3">
        <v>3.7897400856018102</v>
      </c>
      <c r="AB160" s="3">
        <v>2.8438799381256099</v>
      </c>
      <c r="AC160" s="3">
        <v>2.69830989837646</v>
      </c>
      <c r="AD160" s="3">
        <v>2.0552499294281001</v>
      </c>
      <c r="AE160" s="3">
        <v>2.0279901027679399</v>
      </c>
      <c r="AF160" t="s">
        <v>79</v>
      </c>
      <c r="AG160" t="s">
        <v>1</v>
      </c>
    </row>
    <row r="161" spans="1:33" x14ac:dyDescent="0.2">
      <c r="A161" s="2">
        <v>45586.799803240698</v>
      </c>
      <c r="B161" t="s">
        <v>323</v>
      </c>
      <c r="C161" t="s">
        <v>324</v>
      </c>
      <c r="D161">
        <f t="shared" si="1"/>
        <v>10.250833333333333</v>
      </c>
      <c r="E161" t="s">
        <v>1</v>
      </c>
      <c r="F161" s="3">
        <v>4.9913201332092303</v>
      </c>
      <c r="G161" s="4">
        <v>6.9963498115539604</v>
      </c>
      <c r="H161" s="3">
        <v>5.6931900978088397</v>
      </c>
      <c r="I161" s="3">
        <v>29.873100280761701</v>
      </c>
      <c r="J161" s="3">
        <v>1620.25</v>
      </c>
      <c r="K161" s="3">
        <v>10.227999687194799</v>
      </c>
      <c r="L161" s="3">
        <v>0.16889600455761</v>
      </c>
      <c r="M161" s="3">
        <v>0.99453401565551802</v>
      </c>
      <c r="N161" s="3">
        <v>0.284144997596741</v>
      </c>
      <c r="O161" s="3">
        <v>15.3337001800537</v>
      </c>
      <c r="P161" s="3">
        <v>13.6829996109009</v>
      </c>
      <c r="Q161" s="3">
        <v>12.043000221252401</v>
      </c>
      <c r="R161" s="3">
        <v>10.744299888610801</v>
      </c>
      <c r="S161" s="3">
        <v>9.9217395782470703</v>
      </c>
      <c r="T161" s="3">
        <v>8.8369903564453107</v>
      </c>
      <c r="U161" s="3">
        <v>8.1312599182128906</v>
      </c>
      <c r="V161" s="3">
        <v>7.1633100509643599</v>
      </c>
      <c r="W161" s="3">
        <v>6.3600702285766602</v>
      </c>
      <c r="X161" s="3">
        <v>5.8853201866149902</v>
      </c>
      <c r="Y161" s="3">
        <v>5.15808010101318</v>
      </c>
      <c r="Z161" s="3">
        <v>4.4672698974609402</v>
      </c>
      <c r="AA161" s="3">
        <v>3.97642993927002</v>
      </c>
      <c r="AB161" s="3">
        <v>3.6440300941467298</v>
      </c>
      <c r="AC161" s="3">
        <v>2.8308799266815199</v>
      </c>
      <c r="AD161" s="3">
        <v>2.5010099411010702</v>
      </c>
      <c r="AE161" s="3">
        <v>2.1342000961303702</v>
      </c>
      <c r="AF161" t="s">
        <v>79</v>
      </c>
      <c r="AG161" t="s">
        <v>1</v>
      </c>
    </row>
    <row r="162" spans="1:33" x14ac:dyDescent="0.2">
      <c r="A162" s="2">
        <v>45586.803275462997</v>
      </c>
      <c r="B162" t="s">
        <v>325</v>
      </c>
      <c r="C162" t="s">
        <v>326</v>
      </c>
      <c r="D162">
        <f t="shared" si="1"/>
        <v>10.334166666666667</v>
      </c>
      <c r="E162" t="s">
        <v>1</v>
      </c>
      <c r="F162" s="3">
        <v>4.9537601470947301</v>
      </c>
      <c r="G162" s="4">
        <v>7.5043301582336399</v>
      </c>
      <c r="H162" s="3">
        <v>6.2375597953796396</v>
      </c>
      <c r="I162" s="3">
        <v>29.870100021362301</v>
      </c>
      <c r="J162" s="3">
        <v>1614.30004882813</v>
      </c>
      <c r="K162" s="3">
        <v>10.274100303649901</v>
      </c>
      <c r="L162" s="3">
        <v>0.17171600461006201</v>
      </c>
      <c r="M162" s="3">
        <v>0.99392402172088601</v>
      </c>
      <c r="N162" s="3">
        <v>0.30203399062156699</v>
      </c>
      <c r="O162" s="3">
        <v>15.4209995269775</v>
      </c>
      <c r="P162" s="3">
        <v>13.6794996261597</v>
      </c>
      <c r="Q162" s="3">
        <v>11.958499908447299</v>
      </c>
      <c r="R162" s="3">
        <v>11.071800231933601</v>
      </c>
      <c r="S162" s="3">
        <v>9.8489599227905291</v>
      </c>
      <c r="T162" s="3">
        <v>8.8360204696655291</v>
      </c>
      <c r="U162" s="3">
        <v>8.0140399932861293</v>
      </c>
      <c r="V162" s="3">
        <v>7.05476999282837</v>
      </c>
      <c r="W162" s="3">
        <v>6.0954899787902797</v>
      </c>
      <c r="X162" s="3">
        <v>5.5373401641845703</v>
      </c>
      <c r="Y162" s="3">
        <v>5.0255498886108398</v>
      </c>
      <c r="Z162" s="3">
        <v>4.4706001281738299</v>
      </c>
      <c r="AA162" s="3">
        <v>3.8321800231933598</v>
      </c>
      <c r="AB162" s="3">
        <v>3.2215600013732901</v>
      </c>
      <c r="AC162" s="3">
        <v>3.0026199817657502</v>
      </c>
      <c r="AD162" s="3">
        <v>2.57311010360718</v>
      </c>
      <c r="AE162" s="3">
        <v>1.97806000709534</v>
      </c>
      <c r="AF162" t="s">
        <v>79</v>
      </c>
      <c r="AG162" t="s">
        <v>1</v>
      </c>
    </row>
    <row r="163" spans="1:33" x14ac:dyDescent="0.2">
      <c r="A163" s="2">
        <v>45586.806747685201</v>
      </c>
      <c r="B163" t="s">
        <v>327</v>
      </c>
      <c r="C163" t="s">
        <v>328</v>
      </c>
      <c r="D163">
        <f t="shared" si="1"/>
        <v>10.4175</v>
      </c>
      <c r="E163" t="s">
        <v>1</v>
      </c>
      <c r="F163" s="3">
        <v>4.9738101959228498</v>
      </c>
      <c r="G163" s="4">
        <v>7.1973800659179696</v>
      </c>
      <c r="H163" s="3">
        <v>5.9370999336242702</v>
      </c>
      <c r="I163" s="3">
        <v>29.873100280761701</v>
      </c>
      <c r="J163" s="3">
        <v>1582.68994140625</v>
      </c>
      <c r="K163" s="3">
        <v>10.512200355529799</v>
      </c>
      <c r="L163" s="3">
        <v>0.17469699680805201</v>
      </c>
      <c r="M163" s="3">
        <v>0.99434000253677401</v>
      </c>
      <c r="N163" s="3">
        <v>0.30021500587463401</v>
      </c>
      <c r="O163" s="3">
        <v>15.470899581909199</v>
      </c>
      <c r="P163" s="3">
        <v>13.7316999435425</v>
      </c>
      <c r="Q163" s="3">
        <v>12.588399887085</v>
      </c>
      <c r="R163" s="3">
        <v>11.047400474548301</v>
      </c>
      <c r="S163" s="3">
        <v>9.8850002288818395</v>
      </c>
      <c r="T163" s="3">
        <v>9.2559499740600604</v>
      </c>
      <c r="U163" s="3">
        <v>8.1407499313354492</v>
      </c>
      <c r="V163" s="3">
        <v>7.1294198036193803</v>
      </c>
      <c r="W163" s="3">
        <v>6.6004199981689498</v>
      </c>
      <c r="X163" s="3">
        <v>5.9024801254272496</v>
      </c>
      <c r="Y163" s="3">
        <v>5.2318801879882804</v>
      </c>
      <c r="Z163" s="3">
        <v>4.4407801628112802</v>
      </c>
      <c r="AA163" s="3">
        <v>3.7720799446106001</v>
      </c>
      <c r="AB163" s="3">
        <v>3.3317201137542698</v>
      </c>
      <c r="AC163" s="3">
        <v>2.9590399265289302</v>
      </c>
      <c r="AD163" s="3">
        <v>2.4019899368286102</v>
      </c>
      <c r="AE163" s="3">
        <v>2.35260009765625</v>
      </c>
      <c r="AF163" t="s">
        <v>79</v>
      </c>
      <c r="AG163" t="s">
        <v>1</v>
      </c>
    </row>
    <row r="164" spans="1:33" x14ac:dyDescent="0.2">
      <c r="A164" s="2">
        <v>45586.810219907398</v>
      </c>
      <c r="B164" t="s">
        <v>329</v>
      </c>
      <c r="C164" t="s">
        <v>330</v>
      </c>
      <c r="D164">
        <f t="shared" si="1"/>
        <v>10.500833333333333</v>
      </c>
      <c r="E164" t="s">
        <v>1</v>
      </c>
      <c r="F164" s="3">
        <v>4.9274401664733896</v>
      </c>
      <c r="G164" s="4">
        <v>7.1916699409484899</v>
      </c>
      <c r="H164" s="3">
        <v>5.9453701972961399</v>
      </c>
      <c r="I164" s="3">
        <v>29.873100280761701</v>
      </c>
      <c r="J164" s="3">
        <v>1592.48999023438</v>
      </c>
      <c r="K164" s="3">
        <v>10.666500091552701</v>
      </c>
      <c r="L164" s="3">
        <v>0.17259399592876401</v>
      </c>
      <c r="M164" s="3">
        <v>0.99506002664565996</v>
      </c>
      <c r="N164" s="3">
        <v>0.27976098656654402</v>
      </c>
      <c r="O164" s="3">
        <v>15.855299949646</v>
      </c>
      <c r="P164" s="3">
        <v>14.1072998046875</v>
      </c>
      <c r="Q164" s="3">
        <v>12.763999938964799</v>
      </c>
      <c r="R164" s="3">
        <v>11.790599822998001</v>
      </c>
      <c r="S164" s="3">
        <v>10.1073999404907</v>
      </c>
      <c r="T164" s="3">
        <v>9.3193302154540998</v>
      </c>
      <c r="U164" s="3">
        <v>8.6203098297119105</v>
      </c>
      <c r="V164" s="3">
        <v>7.4453701972961399</v>
      </c>
      <c r="W164" s="3">
        <v>6.6393699645996103</v>
      </c>
      <c r="X164" s="3">
        <v>5.6603198051452601</v>
      </c>
      <c r="Y164" s="3">
        <v>5.1244797706604004</v>
      </c>
      <c r="Z164" s="3">
        <v>4.6766901016235396</v>
      </c>
      <c r="AA164" s="3">
        <v>4.0363402366638201</v>
      </c>
      <c r="AB164" s="3">
        <v>3.5478899478912398</v>
      </c>
      <c r="AC164" s="3">
        <v>3.1438899040222199</v>
      </c>
      <c r="AD164" s="3">
        <v>2.5946400165557901</v>
      </c>
      <c r="AE164" s="3">
        <v>2.2309300899505602</v>
      </c>
      <c r="AF164" t="s">
        <v>79</v>
      </c>
      <c r="AG164" t="s">
        <v>1</v>
      </c>
    </row>
    <row r="165" spans="1:33" x14ac:dyDescent="0.2">
      <c r="A165" s="2">
        <v>45586.813692129603</v>
      </c>
      <c r="B165" t="s">
        <v>331</v>
      </c>
      <c r="C165" t="s">
        <v>332</v>
      </c>
      <c r="D165">
        <f t="shared" si="1"/>
        <v>10.584166666666667</v>
      </c>
      <c r="E165" t="s">
        <v>1</v>
      </c>
      <c r="F165" s="3">
        <v>4.8849902153015101</v>
      </c>
      <c r="G165" s="4">
        <v>7.9567499160766602</v>
      </c>
      <c r="H165" s="3">
        <v>6.6814198493957502</v>
      </c>
      <c r="I165" s="3">
        <v>29.873100280761701</v>
      </c>
      <c r="J165" s="3">
        <v>1587.78002929688</v>
      </c>
      <c r="K165" s="3">
        <v>10.9660997390747</v>
      </c>
      <c r="L165" s="3">
        <v>0.17291699349880199</v>
      </c>
      <c r="M165" s="3">
        <v>0.99521601200103804</v>
      </c>
      <c r="N165" s="3">
        <v>0.28185701370239302</v>
      </c>
      <c r="O165" s="3">
        <v>15.7820997238159</v>
      </c>
      <c r="P165" s="3">
        <v>14.3235998153687</v>
      </c>
      <c r="Q165" s="3">
        <v>12.761599540710399</v>
      </c>
      <c r="R165" s="3">
        <v>11.5304002761841</v>
      </c>
      <c r="S165" s="3">
        <v>10.2256002426147</v>
      </c>
      <c r="T165" s="3">
        <v>9.2318296432495099</v>
      </c>
      <c r="U165" s="3">
        <v>8.5174903869628906</v>
      </c>
      <c r="V165" s="3">
        <v>7.7224001884460396</v>
      </c>
      <c r="W165" s="3">
        <v>6.8028697967529297</v>
      </c>
      <c r="X165" s="3">
        <v>6.0907502174377397</v>
      </c>
      <c r="Y165" s="3">
        <v>5.4222497940063503</v>
      </c>
      <c r="Z165" s="3">
        <v>4.4124898910522496</v>
      </c>
      <c r="AA165" s="3">
        <v>3.9782700538635298</v>
      </c>
      <c r="AB165" s="3">
        <v>3.5491499900817902</v>
      </c>
      <c r="AC165" s="3">
        <v>2.8403699398040798</v>
      </c>
      <c r="AD165" s="3">
        <v>2.5361099243164098</v>
      </c>
      <c r="AE165" s="3">
        <v>2.3127698898315399</v>
      </c>
      <c r="AF165" t="s">
        <v>79</v>
      </c>
      <c r="AG165" t="s">
        <v>1</v>
      </c>
    </row>
    <row r="166" spans="1:33" x14ac:dyDescent="0.2">
      <c r="A166" s="2">
        <v>45586.817164351902</v>
      </c>
      <c r="B166" t="s">
        <v>333</v>
      </c>
      <c r="C166" t="s">
        <v>334</v>
      </c>
      <c r="D166">
        <f t="shared" si="1"/>
        <v>10.667499999999999</v>
      </c>
      <c r="E166" t="s">
        <v>1</v>
      </c>
      <c r="F166" s="3">
        <v>4.86741018295288</v>
      </c>
      <c r="G166" s="4">
        <v>7.6090598106384304</v>
      </c>
      <c r="H166" s="3">
        <v>6.42568016052246</v>
      </c>
      <c r="I166" s="3">
        <v>29.867099761962901</v>
      </c>
      <c r="J166" s="3">
        <v>1558.43005371094</v>
      </c>
      <c r="K166" s="3">
        <v>11.261300086975099</v>
      </c>
      <c r="L166" s="3">
        <v>0.17888399958610501</v>
      </c>
      <c r="M166" s="3">
        <v>0.99402999877929699</v>
      </c>
      <c r="N166" s="3">
        <v>0.31709501147270203</v>
      </c>
      <c r="O166" s="3">
        <v>15.9629001617432</v>
      </c>
      <c r="P166" s="3">
        <v>13.979200363159199</v>
      </c>
      <c r="Q166" s="3">
        <v>12.916600227356</v>
      </c>
      <c r="R166" s="3">
        <v>11.5893001556396</v>
      </c>
      <c r="S166" s="3">
        <v>10.356300354003899</v>
      </c>
      <c r="T166" s="3">
        <v>9.3416900634765607</v>
      </c>
      <c r="U166" s="3">
        <v>8.2960996627807599</v>
      </c>
      <c r="V166" s="3">
        <v>7.3033099174499503</v>
      </c>
      <c r="W166" s="3">
        <v>6.6771302223205602</v>
      </c>
      <c r="X166" s="3">
        <v>6.1378197669982901</v>
      </c>
      <c r="Y166" s="3">
        <v>5.2598099708557102</v>
      </c>
      <c r="Z166" s="3">
        <v>4.8086299896240199</v>
      </c>
      <c r="AA166" s="3">
        <v>4.1007599830627397</v>
      </c>
      <c r="AB166" s="3">
        <v>3.4657800197601301</v>
      </c>
      <c r="AC166" s="3">
        <v>2.9850499629974401</v>
      </c>
      <c r="AD166" s="3">
        <v>2.6235001087188698</v>
      </c>
      <c r="AE166" s="3">
        <v>1.9540599584579501</v>
      </c>
      <c r="AF166" t="s">
        <v>79</v>
      </c>
      <c r="AG166" t="s">
        <v>1</v>
      </c>
    </row>
    <row r="167" spans="1:33" x14ac:dyDescent="0.2">
      <c r="A167" s="2">
        <v>45586.820636574099</v>
      </c>
      <c r="B167" t="s">
        <v>335</v>
      </c>
      <c r="C167" t="s">
        <v>336</v>
      </c>
      <c r="D167">
        <f t="shared" si="1"/>
        <v>10.750833333333334</v>
      </c>
      <c r="E167" t="s">
        <v>1</v>
      </c>
      <c r="F167" s="3">
        <v>4.8289899826049796</v>
      </c>
      <c r="G167" s="4">
        <v>7.9470100402831996</v>
      </c>
      <c r="H167" s="3">
        <v>6.6960401535034197</v>
      </c>
      <c r="I167" s="3">
        <v>29.870100021362301</v>
      </c>
      <c r="J167" s="3">
        <v>1580.72998046875</v>
      </c>
      <c r="K167" s="3">
        <v>11.415200233459499</v>
      </c>
      <c r="L167" s="3">
        <v>0.18486499786377</v>
      </c>
      <c r="M167" s="3">
        <v>0.994195997714996</v>
      </c>
      <c r="N167" s="3">
        <v>0.32187700271606401</v>
      </c>
      <c r="O167" s="3">
        <v>16.1462001800537</v>
      </c>
      <c r="P167" s="3">
        <v>14.5125999450684</v>
      </c>
      <c r="Q167" s="3">
        <v>12.8861999511719</v>
      </c>
      <c r="R167" s="3">
        <v>11.539299964904799</v>
      </c>
      <c r="S167" s="3">
        <v>10.635399818420399</v>
      </c>
      <c r="T167" s="3">
        <v>9.0405998229980504</v>
      </c>
      <c r="U167" s="3">
        <v>8.4134902954101598</v>
      </c>
      <c r="V167" s="3">
        <v>7.43471002578735</v>
      </c>
      <c r="W167" s="3">
        <v>6.9245700836181596</v>
      </c>
      <c r="X167" s="3">
        <v>5.9414601325988796</v>
      </c>
      <c r="Y167" s="3">
        <v>5.2992501258850098</v>
      </c>
      <c r="Z167" s="3">
        <v>4.7604498863220197</v>
      </c>
      <c r="AA167" s="3">
        <v>4.2667798995971697</v>
      </c>
      <c r="AB167" s="3">
        <v>3.5357899665832502</v>
      </c>
      <c r="AC167" s="3">
        <v>2.9243900775909402</v>
      </c>
      <c r="AD167" s="3">
        <v>2.54005002975464</v>
      </c>
      <c r="AE167" s="3">
        <v>2.2707600593566899</v>
      </c>
      <c r="AF167" t="s">
        <v>79</v>
      </c>
      <c r="AG167" t="s">
        <v>1</v>
      </c>
    </row>
    <row r="168" spans="1:33" x14ac:dyDescent="0.2">
      <c r="A168" s="2">
        <v>45586.824108796303</v>
      </c>
      <c r="B168" t="s">
        <v>337</v>
      </c>
      <c r="C168" t="s">
        <v>338</v>
      </c>
      <c r="D168">
        <f t="shared" ref="D168:D231" si="2">_xlfn.NUMBERVALUE(C168)*1440/60</f>
        <v>10.834166666666668</v>
      </c>
      <c r="E168" t="s">
        <v>1</v>
      </c>
      <c r="F168" s="3">
        <v>4.8087701797485396</v>
      </c>
      <c r="G168" s="4">
        <v>7.8686800003051802</v>
      </c>
      <c r="H168" s="3">
        <v>6.5946698188781703</v>
      </c>
      <c r="I168" s="3">
        <v>29.870100021362301</v>
      </c>
      <c r="J168" s="3">
        <v>1616.32995605469</v>
      </c>
      <c r="K168" s="3">
        <v>11.394900321960399</v>
      </c>
      <c r="L168" s="3">
        <v>0.18228599429130601</v>
      </c>
      <c r="M168" s="3">
        <v>0.995611011981964</v>
      </c>
      <c r="N168" s="3">
        <v>0.284359991550446</v>
      </c>
      <c r="O168" s="3">
        <v>16.3861999511719</v>
      </c>
      <c r="P168" s="3">
        <v>14.8093004226685</v>
      </c>
      <c r="Q168" s="3">
        <v>13.011599540710399</v>
      </c>
      <c r="R168" s="3">
        <v>11.881899833679199</v>
      </c>
      <c r="S168" s="3">
        <v>10.6524000167847</v>
      </c>
      <c r="T168" s="3">
        <v>9.7827901840209996</v>
      </c>
      <c r="U168" s="3">
        <v>8.8341102600097692</v>
      </c>
      <c r="V168" s="3">
        <v>7.67572021484375</v>
      </c>
      <c r="W168" s="3">
        <v>7.0123801231384304</v>
      </c>
      <c r="X168" s="3">
        <v>6.0505099296569798</v>
      </c>
      <c r="Y168" s="3">
        <v>5.4517397880554199</v>
      </c>
      <c r="Z168" s="3">
        <v>4.8420600891113299</v>
      </c>
      <c r="AA168" s="3">
        <v>4.0032501220703098</v>
      </c>
      <c r="AB168" s="3">
        <v>3.6094601154327401</v>
      </c>
      <c r="AC168" s="3">
        <v>2.9942200183868399</v>
      </c>
      <c r="AD168" s="3">
        <v>2.7214100360870401</v>
      </c>
      <c r="AE168" s="3">
        <v>2.2073299884796098</v>
      </c>
      <c r="AF168" t="s">
        <v>79</v>
      </c>
      <c r="AG168" t="s">
        <v>1</v>
      </c>
    </row>
    <row r="169" spans="1:33" x14ac:dyDescent="0.2">
      <c r="A169" s="2">
        <v>45586.8275810185</v>
      </c>
      <c r="B169" t="s">
        <v>339</v>
      </c>
      <c r="C169" t="s">
        <v>340</v>
      </c>
      <c r="D169">
        <f t="shared" si="2"/>
        <v>10.917499999999999</v>
      </c>
      <c r="E169" t="s">
        <v>1</v>
      </c>
      <c r="F169" s="3">
        <v>4.8092999458312997</v>
      </c>
      <c r="G169" s="4">
        <v>8.1058397293090803</v>
      </c>
      <c r="H169" s="3">
        <v>6.8595299720764196</v>
      </c>
      <c r="I169" s="3">
        <v>29.870100021362301</v>
      </c>
      <c r="J169" s="3">
        <v>1546.82995605469</v>
      </c>
      <c r="K169" s="3">
        <v>11.725899696350099</v>
      </c>
      <c r="L169" s="3">
        <v>0.179994001984596</v>
      </c>
      <c r="M169" s="3">
        <v>0.99553298950195301</v>
      </c>
      <c r="N169" s="3">
        <v>0.28607800602912897</v>
      </c>
      <c r="O169" s="3">
        <v>16.513999938964801</v>
      </c>
      <c r="P169" s="3">
        <v>14.9681997299194</v>
      </c>
      <c r="Q169" s="3">
        <v>13.012900352478001</v>
      </c>
      <c r="R169" s="3">
        <v>11.847700119018601</v>
      </c>
      <c r="S169" s="3">
        <v>10.739600181579601</v>
      </c>
      <c r="T169" s="3">
        <v>9.4777603149414098</v>
      </c>
      <c r="U169" s="3">
        <v>8.7517404556274396</v>
      </c>
      <c r="V169" s="3">
        <v>7.7305498123168901</v>
      </c>
      <c r="W169" s="3">
        <v>7.03002977371216</v>
      </c>
      <c r="X169" s="3">
        <v>6.0940098762512198</v>
      </c>
      <c r="Y169" s="3">
        <v>5.3121800422668501</v>
      </c>
      <c r="Z169" s="3">
        <v>4.5334701538085902</v>
      </c>
      <c r="AA169" s="3">
        <v>4.2917299270629901</v>
      </c>
      <c r="AB169" s="3">
        <v>3.63970994949341</v>
      </c>
      <c r="AC169" s="3">
        <v>2.9706699848175</v>
      </c>
      <c r="AD169" s="3">
        <v>2.7825400829315199</v>
      </c>
      <c r="AE169" s="3">
        <v>2.5065400600433398</v>
      </c>
      <c r="AF169" t="s">
        <v>79</v>
      </c>
      <c r="AG169" t="s">
        <v>1</v>
      </c>
    </row>
    <row r="170" spans="1:33" x14ac:dyDescent="0.2">
      <c r="A170" s="2">
        <v>45586.831053240698</v>
      </c>
      <c r="B170" t="s">
        <v>341</v>
      </c>
      <c r="C170" t="s">
        <v>342</v>
      </c>
      <c r="D170">
        <f t="shared" si="2"/>
        <v>11.000833333333333</v>
      </c>
      <c r="E170" t="s">
        <v>1</v>
      </c>
      <c r="F170" s="3">
        <v>4.8042402267456099</v>
      </c>
      <c r="G170" s="4">
        <v>7.7881698608398402</v>
      </c>
      <c r="H170" s="3">
        <v>6.5207200050354004</v>
      </c>
      <c r="I170" s="3">
        <v>29.867099761962901</v>
      </c>
      <c r="J170" s="3">
        <v>1552.13000488281</v>
      </c>
      <c r="K170" s="3">
        <v>11.6336002349854</v>
      </c>
      <c r="L170" s="3">
        <v>0.17069000005721999</v>
      </c>
      <c r="M170" s="3">
        <v>0.99567699432373002</v>
      </c>
      <c r="N170" s="3">
        <v>0.287512987852097</v>
      </c>
      <c r="O170" s="3">
        <v>16.786500930786101</v>
      </c>
      <c r="P170" s="3">
        <v>14.970299720764199</v>
      </c>
      <c r="Q170" s="3">
        <v>13.2545003890991</v>
      </c>
      <c r="R170" s="3">
        <v>12.177100181579601</v>
      </c>
      <c r="S170" s="3">
        <v>10.920800209045399</v>
      </c>
      <c r="T170" s="3">
        <v>9.8930397033691406</v>
      </c>
      <c r="U170" s="3">
        <v>9.2120704650878906</v>
      </c>
      <c r="V170" s="3">
        <v>7.9909801483154297</v>
      </c>
      <c r="W170" s="3">
        <v>7.2011399269104004</v>
      </c>
      <c r="X170" s="3">
        <v>6.42391014099121</v>
      </c>
      <c r="Y170" s="3">
        <v>5.7864198684692401</v>
      </c>
      <c r="Z170" s="3">
        <v>5.2616701126098597</v>
      </c>
      <c r="AA170" s="3">
        <v>4.4002399444580096</v>
      </c>
      <c r="AB170" s="3">
        <v>3.8936800956726101</v>
      </c>
      <c r="AC170" s="3">
        <v>3.3663599491119398</v>
      </c>
      <c r="AD170" s="3">
        <v>3.0740599632263201</v>
      </c>
      <c r="AE170" s="3">
        <v>2.4653298854827899</v>
      </c>
      <c r="AF170" t="s">
        <v>79</v>
      </c>
      <c r="AG170" t="s">
        <v>1</v>
      </c>
    </row>
    <row r="171" spans="1:33" x14ac:dyDescent="0.2">
      <c r="A171" s="2">
        <v>45586.834525462997</v>
      </c>
      <c r="B171" t="s">
        <v>343</v>
      </c>
      <c r="C171" t="s">
        <v>344</v>
      </c>
      <c r="D171">
        <f t="shared" si="2"/>
        <v>11.084166666666667</v>
      </c>
      <c r="E171" t="s">
        <v>1</v>
      </c>
      <c r="F171" s="3">
        <v>4.7852301597595197</v>
      </c>
      <c r="G171" s="4">
        <v>8.8272800445556605</v>
      </c>
      <c r="H171" s="3">
        <v>7.5809798240661603</v>
      </c>
      <c r="I171" s="3">
        <v>29.867099761962901</v>
      </c>
      <c r="J171" s="3">
        <v>1563.55004882813</v>
      </c>
      <c r="K171" s="3">
        <v>11.774900436401399</v>
      </c>
      <c r="L171" s="3">
        <v>0.178601995110512</v>
      </c>
      <c r="M171" s="3">
        <v>0.995033979415894</v>
      </c>
      <c r="N171" s="3">
        <v>0.31340599060058599</v>
      </c>
      <c r="O171" s="3">
        <v>16.797199249267599</v>
      </c>
      <c r="P171" s="3">
        <v>15.4168996810913</v>
      </c>
      <c r="Q171" s="3">
        <v>13.546799659729</v>
      </c>
      <c r="R171" s="3">
        <v>12.22350025177</v>
      </c>
      <c r="S171" s="3">
        <v>11.036999702453601</v>
      </c>
      <c r="T171" s="3">
        <v>10.0173997879028</v>
      </c>
      <c r="U171" s="3">
        <v>9.1338701248168892</v>
      </c>
      <c r="V171" s="3">
        <v>8.0823602676391602</v>
      </c>
      <c r="W171" s="3">
        <v>7.3948698043823198</v>
      </c>
      <c r="X171" s="3">
        <v>6.64199018478394</v>
      </c>
      <c r="Y171" s="3">
        <v>5.65093994140625</v>
      </c>
      <c r="Z171" s="3">
        <v>5.16752004623413</v>
      </c>
      <c r="AA171" s="3">
        <v>4.2738199234008798</v>
      </c>
      <c r="AB171" s="3">
        <v>3.7079200744628902</v>
      </c>
      <c r="AC171" s="3">
        <v>3.34906005859375</v>
      </c>
      <c r="AD171" s="3">
        <v>2.90261006355286</v>
      </c>
      <c r="AE171" s="3">
        <v>2.5628499984741202</v>
      </c>
      <c r="AF171" t="s">
        <v>79</v>
      </c>
      <c r="AG171" t="s">
        <v>1</v>
      </c>
    </row>
    <row r="172" spans="1:33" x14ac:dyDescent="0.2">
      <c r="A172" s="2">
        <v>45586.837997685201</v>
      </c>
      <c r="B172" t="s">
        <v>345</v>
      </c>
      <c r="C172" t="s">
        <v>346</v>
      </c>
      <c r="D172">
        <f t="shared" si="2"/>
        <v>11.1675</v>
      </c>
      <c r="E172" t="s">
        <v>1</v>
      </c>
      <c r="F172" s="3">
        <v>4.7909998893737802</v>
      </c>
      <c r="G172" s="4">
        <v>8.38745021820068</v>
      </c>
      <c r="H172" s="3">
        <v>7.1199498176574698</v>
      </c>
      <c r="I172" s="3">
        <v>29.870100021362301</v>
      </c>
      <c r="J172" s="3">
        <v>1579.32995605469</v>
      </c>
      <c r="K172" s="3">
        <v>11.8464002609253</v>
      </c>
      <c r="L172" s="3">
        <v>0.17453500628471399</v>
      </c>
      <c r="M172" s="3">
        <v>0.99510002136230502</v>
      </c>
      <c r="N172" s="3">
        <v>0.30027198791503901</v>
      </c>
      <c r="O172" s="3">
        <v>16.726200103759801</v>
      </c>
      <c r="P172" s="3">
        <v>15.4277000427246</v>
      </c>
      <c r="Q172" s="3">
        <v>13.5350999832153</v>
      </c>
      <c r="R172" s="3">
        <v>12.2733001708984</v>
      </c>
      <c r="S172" s="3">
        <v>11.365099906921399</v>
      </c>
      <c r="T172" s="3">
        <v>10.297400474548301</v>
      </c>
      <c r="U172" s="3">
        <v>9.2227802276611293</v>
      </c>
      <c r="V172" s="3">
        <v>7.9684801101684597</v>
      </c>
      <c r="W172" s="3">
        <v>7.2358698844909703</v>
      </c>
      <c r="X172" s="3">
        <v>6.5588102340698198</v>
      </c>
      <c r="Y172" s="3">
        <v>5.6630802154540998</v>
      </c>
      <c r="Z172" s="3">
        <v>5.0465397834777797</v>
      </c>
      <c r="AA172" s="3">
        <v>4.3319802284240696</v>
      </c>
      <c r="AB172" s="3">
        <v>4.0326299667358398</v>
      </c>
      <c r="AC172" s="3">
        <v>3.16606998443604</v>
      </c>
      <c r="AD172" s="3">
        <v>2.8493900299072301</v>
      </c>
      <c r="AE172" s="3">
        <v>2.4989800453186</v>
      </c>
      <c r="AF172" t="s">
        <v>79</v>
      </c>
      <c r="AG172" t="s">
        <v>1</v>
      </c>
    </row>
    <row r="173" spans="1:33" x14ac:dyDescent="0.2">
      <c r="A173" s="2">
        <v>45586.841469907398</v>
      </c>
      <c r="B173" t="s">
        <v>347</v>
      </c>
      <c r="C173" t="s">
        <v>348</v>
      </c>
      <c r="D173">
        <f t="shared" si="2"/>
        <v>11.250833333333333</v>
      </c>
      <c r="E173" t="s">
        <v>1</v>
      </c>
      <c r="F173" s="3">
        <v>4.7646298408508301</v>
      </c>
      <c r="G173" s="4">
        <v>8.4483804702758807</v>
      </c>
      <c r="H173" s="3">
        <v>7.2060098648071298</v>
      </c>
      <c r="I173" s="3">
        <v>29.870100021362301</v>
      </c>
      <c r="J173" s="3">
        <v>1523.7099609375</v>
      </c>
      <c r="K173" s="3">
        <v>12.306200027465801</v>
      </c>
      <c r="L173" s="3">
        <v>0.177949994802475</v>
      </c>
      <c r="M173" s="3">
        <v>0.99516600370407104</v>
      </c>
      <c r="N173" s="3">
        <v>0.31126499176025402</v>
      </c>
      <c r="O173" s="3">
        <v>16.8302001953125</v>
      </c>
      <c r="P173" s="3">
        <v>15.520099639892599</v>
      </c>
      <c r="Q173" s="3">
        <v>13.6184997558594</v>
      </c>
      <c r="R173" s="3">
        <v>12.727700233459499</v>
      </c>
      <c r="S173" s="3">
        <v>11.6141004562378</v>
      </c>
      <c r="T173" s="3">
        <v>10.437299728393601</v>
      </c>
      <c r="U173" s="3">
        <v>9.1840896606445295</v>
      </c>
      <c r="V173" s="3">
        <v>8.1325597763061506</v>
      </c>
      <c r="W173" s="3">
        <v>7.4072499275207502</v>
      </c>
      <c r="X173" s="3">
        <v>6.5617399215698198</v>
      </c>
      <c r="Y173" s="3">
        <v>5.9338002204895002</v>
      </c>
      <c r="Z173" s="3">
        <v>5.29135990142822</v>
      </c>
      <c r="AA173" s="3">
        <v>4.3543500900268599</v>
      </c>
      <c r="AB173" s="3">
        <v>3.5505299568176301</v>
      </c>
      <c r="AC173" s="3">
        <v>3.3686399459838898</v>
      </c>
      <c r="AD173" s="3">
        <v>2.8304600715637198</v>
      </c>
      <c r="AE173" s="3">
        <v>2.26541996002197</v>
      </c>
      <c r="AF173" t="s">
        <v>79</v>
      </c>
      <c r="AG173" t="s">
        <v>1</v>
      </c>
    </row>
    <row r="174" spans="1:33" x14ac:dyDescent="0.2">
      <c r="A174" s="2">
        <v>45586.844942129603</v>
      </c>
      <c r="B174" t="s">
        <v>349</v>
      </c>
      <c r="C174" t="s">
        <v>350</v>
      </c>
      <c r="D174">
        <f t="shared" si="2"/>
        <v>11.334166666666667</v>
      </c>
      <c r="E174" t="s">
        <v>1</v>
      </c>
      <c r="F174" s="3">
        <v>4.7580499649047896</v>
      </c>
      <c r="G174" s="4">
        <v>8.2739496231079102</v>
      </c>
      <c r="H174" s="3">
        <v>7.0131797790527299</v>
      </c>
      <c r="I174" s="3">
        <v>29.873100280761701</v>
      </c>
      <c r="J174" s="3">
        <v>1489.02001953125</v>
      </c>
      <c r="K174" s="3">
        <v>12.9277000427246</v>
      </c>
      <c r="L174" s="3">
        <v>0.186204999685287</v>
      </c>
      <c r="M174" s="3">
        <v>0.99567502737045299</v>
      </c>
      <c r="N174" s="3">
        <v>0.30342400074005099</v>
      </c>
      <c r="O174" s="3">
        <v>16.8838005065918</v>
      </c>
      <c r="P174" s="3">
        <v>15.547400474548301</v>
      </c>
      <c r="Q174" s="3">
        <v>14.0055999755859</v>
      </c>
      <c r="R174" s="3">
        <v>12.8505001068115</v>
      </c>
      <c r="S174" s="3">
        <v>11.2306003570557</v>
      </c>
      <c r="T174" s="3">
        <v>10.4699001312256</v>
      </c>
      <c r="U174" s="3">
        <v>9.3504295349121094</v>
      </c>
      <c r="V174" s="3">
        <v>8.4159698486328107</v>
      </c>
      <c r="W174" s="3">
        <v>7.3940601348876998</v>
      </c>
      <c r="X174" s="3">
        <v>6.5569901466369602</v>
      </c>
      <c r="Y174" s="3">
        <v>5.7231302261352504</v>
      </c>
      <c r="Z174" s="3">
        <v>4.9631400108337402</v>
      </c>
      <c r="AA174" s="3">
        <v>4.3811497688293501</v>
      </c>
      <c r="AB174" s="3">
        <v>3.8912100791931201</v>
      </c>
      <c r="AC174" s="3">
        <v>3.2119998931884801</v>
      </c>
      <c r="AD174" s="3">
        <v>2.7124500274658199</v>
      </c>
      <c r="AE174" s="3">
        <v>2.1690299510955802</v>
      </c>
      <c r="AF174" t="s">
        <v>79</v>
      </c>
      <c r="AG174" t="s">
        <v>1</v>
      </c>
    </row>
    <row r="175" spans="1:33" x14ac:dyDescent="0.2">
      <c r="A175" s="2">
        <v>45586.848414351902</v>
      </c>
      <c r="B175" t="s">
        <v>351</v>
      </c>
      <c r="C175" t="s">
        <v>352</v>
      </c>
      <c r="D175">
        <f t="shared" si="2"/>
        <v>11.417499999999999</v>
      </c>
      <c r="E175" t="s">
        <v>1</v>
      </c>
      <c r="F175" s="3">
        <v>4.7754001617431596</v>
      </c>
      <c r="G175" s="4">
        <v>8.1837997436523402</v>
      </c>
      <c r="H175" s="3">
        <v>6.9331002235412598</v>
      </c>
      <c r="I175" s="3">
        <v>29.873100280761701</v>
      </c>
      <c r="J175" s="3">
        <v>1468.40002441406</v>
      </c>
      <c r="K175" s="3">
        <v>13.0951995849609</v>
      </c>
      <c r="L175" s="3">
        <v>0.184645995497704</v>
      </c>
      <c r="M175" s="3">
        <v>0.99614697694778398</v>
      </c>
      <c r="N175" s="3">
        <v>0.28961300849914601</v>
      </c>
      <c r="O175" s="3">
        <v>17.362800598144499</v>
      </c>
      <c r="P175" s="3">
        <v>15.7729997634888</v>
      </c>
      <c r="Q175" s="3">
        <v>13.977499961853001</v>
      </c>
      <c r="R175" s="3">
        <v>12.7293996810913</v>
      </c>
      <c r="S175" s="3">
        <v>11.3510999679565</v>
      </c>
      <c r="T175" s="3">
        <v>10.432900428771999</v>
      </c>
      <c r="U175" s="3">
        <v>9.2110996246337908</v>
      </c>
      <c r="V175" s="3">
        <v>8.4385299682617205</v>
      </c>
      <c r="W175" s="3">
        <v>7.4449300765991202</v>
      </c>
      <c r="X175" s="3">
        <v>6.5953302383422896</v>
      </c>
      <c r="Y175" s="3">
        <v>5.81416988372803</v>
      </c>
      <c r="Z175" s="3">
        <v>4.7911000251770002</v>
      </c>
      <c r="AA175" s="3">
        <v>4.49822998046875</v>
      </c>
      <c r="AB175" s="3">
        <v>3.9625699520111102</v>
      </c>
      <c r="AC175" s="3">
        <v>3.2849600315093999</v>
      </c>
      <c r="AD175" s="3">
        <v>2.9399900436401398</v>
      </c>
      <c r="AE175" s="3">
        <v>2.4029800891876198</v>
      </c>
      <c r="AF175" t="s">
        <v>79</v>
      </c>
      <c r="AG175" t="s">
        <v>1</v>
      </c>
    </row>
    <row r="176" spans="1:33" x14ac:dyDescent="0.2">
      <c r="A176" s="2">
        <v>45586.851886574099</v>
      </c>
      <c r="B176" t="s">
        <v>353</v>
      </c>
      <c r="C176" t="s">
        <v>354</v>
      </c>
      <c r="D176">
        <f t="shared" si="2"/>
        <v>11.500833333333334</v>
      </c>
      <c r="E176" t="s">
        <v>1</v>
      </c>
      <c r="F176" s="3">
        <v>4.7549400329589799</v>
      </c>
      <c r="G176" s="4">
        <v>8.7384996414184606</v>
      </c>
      <c r="H176" s="3">
        <v>7.4939599037170401</v>
      </c>
      <c r="I176" s="3">
        <v>29.876100540161101</v>
      </c>
      <c r="J176" s="3">
        <v>1444.08996582031</v>
      </c>
      <c r="K176" s="3">
        <v>13.0187997817993</v>
      </c>
      <c r="L176" s="3">
        <v>0.17936199903488201</v>
      </c>
      <c r="M176" s="3">
        <v>0.99579501152038596</v>
      </c>
      <c r="N176" s="3">
        <v>0.29509600996971103</v>
      </c>
      <c r="O176" s="3">
        <v>17.534500122070298</v>
      </c>
      <c r="P176" s="3">
        <v>15.7966003417969</v>
      </c>
      <c r="Q176" s="3">
        <v>13.842700004577599</v>
      </c>
      <c r="R176" s="3">
        <v>12.6301002502441</v>
      </c>
      <c r="S176" s="3">
        <v>11.3973999023438</v>
      </c>
      <c r="T176" s="3">
        <v>10.4230003356934</v>
      </c>
      <c r="U176" s="3">
        <v>9.4240999221801793</v>
      </c>
      <c r="V176" s="3">
        <v>8.2428703308105504</v>
      </c>
      <c r="W176" s="3">
        <v>7.4109997749328604</v>
      </c>
      <c r="X176" s="3">
        <v>6.4543099403381303</v>
      </c>
      <c r="Y176" s="3">
        <v>5.7667598724365199</v>
      </c>
      <c r="Z176" s="3">
        <v>5.0004801750183097</v>
      </c>
      <c r="AA176" s="3">
        <v>4.3124198913574201</v>
      </c>
      <c r="AB176" s="3">
        <v>3.9506299495696999</v>
      </c>
      <c r="AC176" s="3">
        <v>3.7974600791931201</v>
      </c>
      <c r="AD176" s="3">
        <v>3.0764400959014901</v>
      </c>
      <c r="AE176" s="3">
        <v>2.4820299148559601</v>
      </c>
      <c r="AF176" t="s">
        <v>79</v>
      </c>
      <c r="AG176" t="s">
        <v>1</v>
      </c>
    </row>
    <row r="177" spans="1:33" x14ac:dyDescent="0.2">
      <c r="A177" s="2">
        <v>45586.855358796303</v>
      </c>
      <c r="B177" t="s">
        <v>355</v>
      </c>
      <c r="C177" t="s">
        <v>356</v>
      </c>
      <c r="D177">
        <f t="shared" si="2"/>
        <v>11.584166666666668</v>
      </c>
      <c r="E177" t="s">
        <v>1</v>
      </c>
      <c r="F177" s="3">
        <v>4.7451200485229501</v>
      </c>
      <c r="G177" s="4">
        <v>8.7706699371337908</v>
      </c>
      <c r="H177" s="3">
        <v>7.4558901786804199</v>
      </c>
      <c r="I177" s="3">
        <v>29.873100280761701</v>
      </c>
      <c r="J177" s="3">
        <v>1517.22998046875</v>
      </c>
      <c r="K177" s="3">
        <v>12.473899841308601</v>
      </c>
      <c r="L177" s="3">
        <v>0.16789700090885201</v>
      </c>
      <c r="M177" s="3">
        <v>0.99590897560119596</v>
      </c>
      <c r="N177" s="3">
        <v>0.28325000405311601</v>
      </c>
      <c r="O177" s="3">
        <v>17.367099761962901</v>
      </c>
      <c r="P177" s="3">
        <v>15.8084001541138</v>
      </c>
      <c r="Q177" s="3">
        <v>14.1682996749878</v>
      </c>
      <c r="R177" s="3">
        <v>12.5059003829956</v>
      </c>
      <c r="S177" s="3">
        <v>11.510199546814</v>
      </c>
      <c r="T177" s="3">
        <v>10.5797996520996</v>
      </c>
      <c r="U177" s="3">
        <v>9.6749496459960902</v>
      </c>
      <c r="V177" s="3">
        <v>8.34484958648682</v>
      </c>
      <c r="W177" s="3">
        <v>7.4570999145507804</v>
      </c>
      <c r="X177" s="3">
        <v>6.7385201454162598</v>
      </c>
      <c r="Y177" s="3">
        <v>5.6944899559020996</v>
      </c>
      <c r="Z177" s="3">
        <v>4.8645401000976598</v>
      </c>
      <c r="AA177" s="3">
        <v>4.3229899406433097</v>
      </c>
      <c r="AB177" s="3">
        <v>4.0646901130676296</v>
      </c>
      <c r="AC177" s="3">
        <v>3.35331010818481</v>
      </c>
      <c r="AD177" s="3">
        <v>2.8965399265289302</v>
      </c>
      <c r="AE177" s="3">
        <v>2.53315997123718</v>
      </c>
      <c r="AF177" t="s">
        <v>79</v>
      </c>
      <c r="AG177" t="s">
        <v>1</v>
      </c>
    </row>
    <row r="178" spans="1:33" x14ac:dyDescent="0.2">
      <c r="A178" s="2">
        <v>45586.8588310185</v>
      </c>
      <c r="B178" t="s">
        <v>357</v>
      </c>
      <c r="C178" t="s">
        <v>358</v>
      </c>
      <c r="D178">
        <f t="shared" si="2"/>
        <v>11.667499999999999</v>
      </c>
      <c r="E178" t="s">
        <v>1</v>
      </c>
      <c r="F178" s="3">
        <v>4.7083401679992702</v>
      </c>
      <c r="G178" s="4">
        <v>9.23058986663818</v>
      </c>
      <c r="H178" s="3">
        <v>7.9842801094055202</v>
      </c>
      <c r="I178" s="3">
        <v>29.876100540161101</v>
      </c>
      <c r="J178" s="3">
        <v>1440.89001464844</v>
      </c>
      <c r="K178" s="3">
        <v>12.9853000640869</v>
      </c>
      <c r="L178" s="3">
        <v>0.168927997350693</v>
      </c>
      <c r="M178" s="3">
        <v>0.99608498811721802</v>
      </c>
      <c r="N178" s="3">
        <v>0.2900710105896</v>
      </c>
      <c r="O178" s="3">
        <v>17.479700088501001</v>
      </c>
      <c r="P178" s="3">
        <v>16.000799179077099</v>
      </c>
      <c r="Q178" s="3">
        <v>14.221599578857401</v>
      </c>
      <c r="R178" s="3">
        <v>12.9867000579834</v>
      </c>
      <c r="S178" s="3">
        <v>11.573900222778301</v>
      </c>
      <c r="T178" s="3">
        <v>10.6234998703003</v>
      </c>
      <c r="U178" s="3">
        <v>9.4152097702026403</v>
      </c>
      <c r="V178" s="3">
        <v>8.4790296554565394</v>
      </c>
      <c r="W178" s="3">
        <v>7.72885990142822</v>
      </c>
      <c r="X178" s="3">
        <v>6.5025801658630398</v>
      </c>
      <c r="Y178" s="3">
        <v>5.7195401191711399</v>
      </c>
      <c r="Z178" s="3">
        <v>4.9664101600646999</v>
      </c>
      <c r="AA178" s="3">
        <v>4.1972599029540998</v>
      </c>
      <c r="AB178" s="3">
        <v>3.90078997612</v>
      </c>
      <c r="AC178" s="3">
        <v>3.2354800701141402</v>
      </c>
      <c r="AD178" s="3">
        <v>2.9309101104736301</v>
      </c>
      <c r="AE178" s="3">
        <v>2.47274994850159</v>
      </c>
      <c r="AF178" t="s">
        <v>79</v>
      </c>
      <c r="AG178" t="s">
        <v>1</v>
      </c>
    </row>
    <row r="179" spans="1:33" x14ac:dyDescent="0.2">
      <c r="A179" s="2">
        <v>45586.862303240698</v>
      </c>
      <c r="B179" t="s">
        <v>359</v>
      </c>
      <c r="C179" t="s">
        <v>360</v>
      </c>
      <c r="D179">
        <f t="shared" si="2"/>
        <v>11.750833333333333</v>
      </c>
      <c r="E179" t="s">
        <v>1</v>
      </c>
      <c r="F179" s="3">
        <v>4.7214398384094203</v>
      </c>
      <c r="G179" s="4">
        <v>8.2917404174804705</v>
      </c>
      <c r="H179" s="3">
        <v>6.9819598197937003</v>
      </c>
      <c r="I179" s="3">
        <v>29.873100280761701</v>
      </c>
      <c r="J179" s="3">
        <v>1481.33996582031</v>
      </c>
      <c r="K179" s="3">
        <v>13.0094995498657</v>
      </c>
      <c r="L179" s="3">
        <v>0.17265200614929199</v>
      </c>
      <c r="M179" s="3">
        <v>0.995599985122681</v>
      </c>
      <c r="N179" s="3">
        <v>0.298337012529373</v>
      </c>
      <c r="O179" s="3">
        <v>17.220800399780298</v>
      </c>
      <c r="P179" s="3">
        <v>15.716500282287599</v>
      </c>
      <c r="Q179" s="3">
        <v>14.2180995941162</v>
      </c>
      <c r="R179" s="3">
        <v>12.906700134277299</v>
      </c>
      <c r="S179" s="3">
        <v>11.723299980163601</v>
      </c>
      <c r="T179" s="3">
        <v>10.5538997650146</v>
      </c>
      <c r="U179" s="3">
        <v>9.5108404159545898</v>
      </c>
      <c r="V179" s="3">
        <v>8.6070499420165998</v>
      </c>
      <c r="W179" s="3">
        <v>7.6692199707031303</v>
      </c>
      <c r="X179" s="3">
        <v>6.5696902275085396</v>
      </c>
      <c r="Y179" s="3">
        <v>6.0196199417114302</v>
      </c>
      <c r="Z179" s="3">
        <v>5.2480797767639196</v>
      </c>
      <c r="AA179" s="3">
        <v>4.6889600753784197</v>
      </c>
      <c r="AB179" s="3">
        <v>3.66090989112854</v>
      </c>
      <c r="AC179" s="3">
        <v>3.3801898956298801</v>
      </c>
      <c r="AD179" s="3">
        <v>2.8720500469207799</v>
      </c>
      <c r="AE179" s="3">
        <v>2.3271400928497301</v>
      </c>
      <c r="AF179" t="s">
        <v>79</v>
      </c>
      <c r="AG179" t="s">
        <v>1</v>
      </c>
    </row>
    <row r="180" spans="1:33" x14ac:dyDescent="0.2">
      <c r="A180" s="2">
        <v>45586.865787037001</v>
      </c>
      <c r="B180" t="s">
        <v>361</v>
      </c>
      <c r="C180" t="s">
        <v>362</v>
      </c>
      <c r="D180">
        <f t="shared" si="2"/>
        <v>11.834444444444443</v>
      </c>
      <c r="E180" t="s">
        <v>1</v>
      </c>
      <c r="F180" s="3">
        <v>4.7119197845459002</v>
      </c>
      <c r="G180" s="4">
        <v>8.8982801437377894</v>
      </c>
      <c r="H180" s="3">
        <v>7.6442699432373002</v>
      </c>
      <c r="I180" s="3">
        <v>29.873100280761701</v>
      </c>
      <c r="J180" s="3">
        <v>1544.31005859375</v>
      </c>
      <c r="K180" s="3">
        <v>12.9376001358032</v>
      </c>
      <c r="L180" s="3">
        <v>0.17222000658512099</v>
      </c>
      <c r="M180" s="3">
        <v>0.99629497528076205</v>
      </c>
      <c r="N180" s="3">
        <v>0.287831991910934</v>
      </c>
      <c r="O180" s="3">
        <v>17.8444004058838</v>
      </c>
      <c r="P180" s="3">
        <v>16.061000823974599</v>
      </c>
      <c r="Q180" s="3">
        <v>14.249799728393601</v>
      </c>
      <c r="R180" s="3">
        <v>12.9547004699707</v>
      </c>
      <c r="S180" s="3">
        <v>11.760100364685099</v>
      </c>
      <c r="T180" s="3">
        <v>10.6534996032715</v>
      </c>
      <c r="U180" s="3">
        <v>9.4564399719238299</v>
      </c>
      <c r="V180" s="3">
        <v>8.2265901565551793</v>
      </c>
      <c r="W180" s="3">
        <v>7.6909198760986301</v>
      </c>
      <c r="X180" s="3">
        <v>6.8036599159240696</v>
      </c>
      <c r="Y180" s="3">
        <v>5.7997097969055202</v>
      </c>
      <c r="Z180" s="3">
        <v>5.1633801460266104</v>
      </c>
      <c r="AA180" s="3">
        <v>4.5465998649597203</v>
      </c>
      <c r="AB180" s="3">
        <v>4.0761699676513699</v>
      </c>
      <c r="AC180" s="3">
        <v>3.26349997520447</v>
      </c>
      <c r="AD180" s="3">
        <v>2.95934009552002</v>
      </c>
      <c r="AE180" s="3">
        <v>2.6218600273132302</v>
      </c>
      <c r="AF180" t="s">
        <v>79</v>
      </c>
      <c r="AG180" t="s">
        <v>1</v>
      </c>
    </row>
    <row r="181" spans="1:33" x14ac:dyDescent="0.2">
      <c r="A181" s="2">
        <v>45586.8692592593</v>
      </c>
      <c r="B181" t="s">
        <v>363</v>
      </c>
      <c r="C181" t="s">
        <v>364</v>
      </c>
      <c r="D181">
        <f t="shared" si="2"/>
        <v>11.917777777777777</v>
      </c>
      <c r="E181" t="s">
        <v>1</v>
      </c>
      <c r="F181" s="3">
        <v>4.6788401603698704</v>
      </c>
      <c r="G181" s="4">
        <v>9.0247898101806605</v>
      </c>
      <c r="H181" s="3">
        <v>7.8049201965331996</v>
      </c>
      <c r="I181" s="3">
        <v>29.876100540161101</v>
      </c>
      <c r="J181" s="3">
        <v>1528.31005859375</v>
      </c>
      <c r="K181" s="3">
        <v>13.1864004135132</v>
      </c>
      <c r="L181" s="3">
        <v>0.18164500594139099</v>
      </c>
      <c r="M181" s="3">
        <v>0.99529898166656505</v>
      </c>
      <c r="N181" s="3">
        <v>0.32340899109840399</v>
      </c>
      <c r="O181" s="3">
        <v>17.673900604248001</v>
      </c>
      <c r="P181" s="3">
        <v>16.458499908447301</v>
      </c>
      <c r="Q181" s="3">
        <v>14.686499595642101</v>
      </c>
      <c r="R181" s="3">
        <v>13.299099922180201</v>
      </c>
      <c r="S181" s="3">
        <v>11.8118000030518</v>
      </c>
      <c r="T181" s="3">
        <v>10.519499778747599</v>
      </c>
      <c r="U181" s="3">
        <v>9.8506603240966797</v>
      </c>
      <c r="V181" s="3">
        <v>8.6346397399902308</v>
      </c>
      <c r="W181" s="3">
        <v>7.6135301589965803</v>
      </c>
      <c r="X181" s="3">
        <v>6.6721301078796396</v>
      </c>
      <c r="Y181" s="3">
        <v>5.9440498352050799</v>
      </c>
      <c r="Z181" s="3">
        <v>5.0984301567077601</v>
      </c>
      <c r="AA181" s="3">
        <v>4.5437698364257804</v>
      </c>
      <c r="AB181" s="3">
        <v>3.67273998260498</v>
      </c>
      <c r="AC181" s="3">
        <v>3.2908399105071999</v>
      </c>
      <c r="AD181" s="3">
        <v>2.7658500671386701</v>
      </c>
      <c r="AE181" s="3">
        <v>2.3426198959350599</v>
      </c>
      <c r="AF181" t="s">
        <v>79</v>
      </c>
      <c r="AG181" t="s">
        <v>1</v>
      </c>
    </row>
    <row r="182" spans="1:33" x14ac:dyDescent="0.2">
      <c r="A182" s="2">
        <v>45586.872731481497</v>
      </c>
      <c r="B182" t="s">
        <v>365</v>
      </c>
      <c r="C182" t="s">
        <v>366</v>
      </c>
      <c r="D182">
        <f t="shared" si="2"/>
        <v>12.00111111111111</v>
      </c>
      <c r="E182" t="s">
        <v>1</v>
      </c>
      <c r="F182" s="3">
        <v>4.7064299583435103</v>
      </c>
      <c r="G182" s="4">
        <v>9.1469202041625994</v>
      </c>
      <c r="H182" s="3">
        <v>7.94533014297485</v>
      </c>
      <c r="I182" s="3">
        <v>29.876100540161101</v>
      </c>
      <c r="J182" s="3">
        <v>1511.56005859375</v>
      </c>
      <c r="K182" s="3">
        <v>13.564399719238301</v>
      </c>
      <c r="L182" s="3">
        <v>0.183987006545067</v>
      </c>
      <c r="M182" s="3">
        <v>0.995685994625092</v>
      </c>
      <c r="N182" s="3">
        <v>0.31662100553512601</v>
      </c>
      <c r="O182" s="3">
        <v>17.799299240112301</v>
      </c>
      <c r="P182" s="3">
        <v>16.17799949646</v>
      </c>
      <c r="Q182" s="3">
        <v>14.2007999420166</v>
      </c>
      <c r="R182" s="3">
        <v>13.1392002105713</v>
      </c>
      <c r="S182" s="3">
        <v>11.7841997146606</v>
      </c>
      <c r="T182" s="3">
        <v>10.348899841308601</v>
      </c>
      <c r="U182" s="3">
        <v>9.7481899261474592</v>
      </c>
      <c r="V182" s="3">
        <v>8.3573102951049805</v>
      </c>
      <c r="W182" s="3">
        <v>7.8312101364135698</v>
      </c>
      <c r="X182" s="3">
        <v>6.9364900588989302</v>
      </c>
      <c r="Y182" s="3">
        <v>5.9063701629638699</v>
      </c>
      <c r="Z182" s="3">
        <v>5.2557997703552202</v>
      </c>
      <c r="AA182" s="3">
        <v>4.1971898078918501</v>
      </c>
      <c r="AB182" s="3">
        <v>3.8251700401306201</v>
      </c>
      <c r="AC182" s="3">
        <v>3.1777799129486102</v>
      </c>
      <c r="AD182" s="3">
        <v>2.8679399490356401</v>
      </c>
      <c r="AE182" s="3">
        <v>2.42804002761841</v>
      </c>
      <c r="AF182" t="s">
        <v>79</v>
      </c>
      <c r="AG182" t="s">
        <v>1</v>
      </c>
    </row>
    <row r="183" spans="1:33" x14ac:dyDescent="0.2">
      <c r="A183" s="2">
        <v>45586.876203703701</v>
      </c>
      <c r="B183" t="s">
        <v>367</v>
      </c>
      <c r="C183" t="s">
        <v>368</v>
      </c>
      <c r="D183">
        <f t="shared" si="2"/>
        <v>12.084444444444443</v>
      </c>
      <c r="E183" t="s">
        <v>1</v>
      </c>
      <c r="F183" s="3">
        <v>4.65620994567871</v>
      </c>
      <c r="G183" s="4">
        <v>8.6794004440307599</v>
      </c>
      <c r="H183" s="3">
        <v>7.4290900230407697</v>
      </c>
      <c r="I183" s="3">
        <v>29.879199981689499</v>
      </c>
      <c r="J183" s="3">
        <v>1549.77001953125</v>
      </c>
      <c r="K183" s="3">
        <v>13.221300125122101</v>
      </c>
      <c r="L183" s="3">
        <v>0.17264799773693101</v>
      </c>
      <c r="M183" s="3">
        <v>0.99643099308013905</v>
      </c>
      <c r="N183" s="3">
        <v>0.29242700338363598</v>
      </c>
      <c r="O183" s="3">
        <v>17.593599319458001</v>
      </c>
      <c r="P183" s="3">
        <v>15.988599777221699</v>
      </c>
      <c r="Q183" s="3">
        <v>14.065600395202599</v>
      </c>
      <c r="R183" s="3">
        <v>13.287799835205099</v>
      </c>
      <c r="S183" s="3">
        <v>12.002200126647899</v>
      </c>
      <c r="T183" s="3">
        <v>10.5412998199463</v>
      </c>
      <c r="U183" s="3">
        <v>9.8669395446777308</v>
      </c>
      <c r="V183" s="3">
        <v>8.5979995727539098</v>
      </c>
      <c r="W183" s="3">
        <v>7.7867598533630398</v>
      </c>
      <c r="X183" s="3">
        <v>6.7347898483276403</v>
      </c>
      <c r="Y183" s="3">
        <v>5.6876101493835396</v>
      </c>
      <c r="Z183" s="3">
        <v>4.9354300498962402</v>
      </c>
      <c r="AA183" s="3">
        <v>4.1959400177001998</v>
      </c>
      <c r="AB183" s="3">
        <v>3.9846899509429901</v>
      </c>
      <c r="AC183" s="3">
        <v>3.1467299461364702</v>
      </c>
      <c r="AD183" s="3">
        <v>2.71221995353699</v>
      </c>
      <c r="AE183" s="3">
        <v>2.3683900833129901</v>
      </c>
      <c r="AF183" t="s">
        <v>79</v>
      </c>
      <c r="AG183" t="s">
        <v>1</v>
      </c>
    </row>
    <row r="184" spans="1:33" x14ac:dyDescent="0.2">
      <c r="A184" s="2">
        <v>45586.879675925898</v>
      </c>
      <c r="B184" t="s">
        <v>369</v>
      </c>
      <c r="C184" t="s">
        <v>370</v>
      </c>
      <c r="D184">
        <f t="shared" si="2"/>
        <v>12.167777777777777</v>
      </c>
      <c r="E184" t="s">
        <v>1</v>
      </c>
      <c r="F184" s="3">
        <v>4.63637018203735</v>
      </c>
      <c r="G184" s="4">
        <v>9.1651897430419904</v>
      </c>
      <c r="H184" s="3">
        <v>7.8764600753784197</v>
      </c>
      <c r="I184" s="3">
        <v>29.879199981689499</v>
      </c>
      <c r="J184" s="3">
        <v>1548.30004882813</v>
      </c>
      <c r="K184" s="3">
        <v>13.362199783325201</v>
      </c>
      <c r="L184" s="3">
        <v>0.17418099939823201</v>
      </c>
      <c r="M184" s="3">
        <v>0.99569302797317505</v>
      </c>
      <c r="N184" s="3">
        <v>0.31179499626159701</v>
      </c>
      <c r="O184" s="3">
        <v>17.925199508666999</v>
      </c>
      <c r="P184" s="3">
        <v>16.437799453735401</v>
      </c>
      <c r="Q184" s="3">
        <v>14.4801998138428</v>
      </c>
      <c r="R184" s="3">
        <v>13.3201999664307</v>
      </c>
      <c r="S184" s="3">
        <v>12.034399986267101</v>
      </c>
      <c r="T184" s="3">
        <v>10.953599929809601</v>
      </c>
      <c r="U184" s="3">
        <v>9.6069602966308594</v>
      </c>
      <c r="V184" s="3">
        <v>8.6282396316528303</v>
      </c>
      <c r="W184" s="3">
        <v>7.6982398033142099</v>
      </c>
      <c r="X184" s="3">
        <v>6.8632102012634304</v>
      </c>
      <c r="Y184" s="3">
        <v>6.1323900222778303</v>
      </c>
      <c r="Z184" s="3">
        <v>5.4252800941467303</v>
      </c>
      <c r="AA184" s="3">
        <v>4.7302298545837402</v>
      </c>
      <c r="AB184" s="3">
        <v>3.9127299785614</v>
      </c>
      <c r="AC184" s="3">
        <v>3.3459000587463401</v>
      </c>
      <c r="AD184" s="3">
        <v>2.8182499408721902</v>
      </c>
      <c r="AE184" s="3">
        <v>2.2680099010467498</v>
      </c>
      <c r="AF184" t="s">
        <v>79</v>
      </c>
      <c r="AG184" t="s">
        <v>1</v>
      </c>
    </row>
    <row r="185" spans="1:33" x14ac:dyDescent="0.2">
      <c r="A185" s="2">
        <v>45586.883148148103</v>
      </c>
      <c r="B185" t="s">
        <v>371</v>
      </c>
      <c r="C185" t="s">
        <v>372</v>
      </c>
      <c r="D185">
        <f t="shared" si="2"/>
        <v>12.251111111111111</v>
      </c>
      <c r="E185" t="s">
        <v>1</v>
      </c>
      <c r="F185" s="3">
        <v>4.6387801170349103</v>
      </c>
      <c r="G185" s="4">
        <v>9.1239900588989293</v>
      </c>
      <c r="H185" s="3">
        <v>7.8776898384094203</v>
      </c>
      <c r="I185" s="3">
        <v>29.873100280761701</v>
      </c>
      <c r="J185" s="3">
        <v>1510.78002929688</v>
      </c>
      <c r="K185" s="3">
        <v>13.7025003433228</v>
      </c>
      <c r="L185" s="3">
        <v>0.18632699549198201</v>
      </c>
      <c r="M185" s="3">
        <v>0.99541097879409801</v>
      </c>
      <c r="N185" s="3">
        <v>0.30720901489257801</v>
      </c>
      <c r="O185" s="3">
        <v>17.8638000488281</v>
      </c>
      <c r="P185" s="3">
        <v>16.589500427246101</v>
      </c>
      <c r="Q185" s="3">
        <v>14.6789999008179</v>
      </c>
      <c r="R185" s="3">
        <v>13.337400436401399</v>
      </c>
      <c r="S185" s="3">
        <v>11.7778997421265</v>
      </c>
      <c r="T185" s="3">
        <v>10.992199897766101</v>
      </c>
      <c r="U185" s="3">
        <v>9.5569400787353498</v>
      </c>
      <c r="V185" s="3">
        <v>8.6006097793579102</v>
      </c>
      <c r="W185" s="3">
        <v>7.52056980133057</v>
      </c>
      <c r="X185" s="3">
        <v>6.4725499153137198</v>
      </c>
      <c r="Y185" s="3">
        <v>5.72224998474121</v>
      </c>
      <c r="Z185" s="3">
        <v>5.2244601249694798</v>
      </c>
      <c r="AA185" s="3">
        <v>4.7315602302551296</v>
      </c>
      <c r="AB185" s="3">
        <v>3.9644300937652601</v>
      </c>
      <c r="AC185" s="3">
        <v>3.4492599964141801</v>
      </c>
      <c r="AD185" s="3">
        <v>2.72925996780396</v>
      </c>
      <c r="AE185" s="3">
        <v>2.4831199645996098</v>
      </c>
      <c r="AF185" t="s">
        <v>79</v>
      </c>
      <c r="AG185" t="s">
        <v>1</v>
      </c>
    </row>
    <row r="186" spans="1:33" x14ac:dyDescent="0.2">
      <c r="A186" s="2">
        <v>45586.886620370402</v>
      </c>
      <c r="B186" t="s">
        <v>373</v>
      </c>
      <c r="C186" t="s">
        <v>374</v>
      </c>
      <c r="D186">
        <f t="shared" si="2"/>
        <v>12.334444444444445</v>
      </c>
      <c r="E186" t="s">
        <v>1</v>
      </c>
      <c r="F186" s="3">
        <v>4.6346697807312003</v>
      </c>
      <c r="G186" s="4">
        <v>9.3834800720214808</v>
      </c>
      <c r="H186" s="3">
        <v>8.1380395889282209</v>
      </c>
      <c r="I186" s="3">
        <v>29.879199981689499</v>
      </c>
      <c r="J186" s="3">
        <v>1499.28002929688</v>
      </c>
      <c r="K186" s="3">
        <v>13.8379001617432</v>
      </c>
      <c r="L186" s="3">
        <v>0.19151000678539301</v>
      </c>
      <c r="M186" s="3">
        <v>0.99555897712707497</v>
      </c>
      <c r="N186" s="3">
        <v>0.31401801109313998</v>
      </c>
      <c r="O186" s="3">
        <v>18.0501003265381</v>
      </c>
      <c r="P186" s="3">
        <v>16.226800918579102</v>
      </c>
      <c r="Q186" s="3">
        <v>14.5717000961304</v>
      </c>
      <c r="R186" s="3">
        <v>13.1281995773315</v>
      </c>
      <c r="S186" s="3">
        <v>11.5375003814697</v>
      </c>
      <c r="T186" s="3">
        <v>10.557000160217299</v>
      </c>
      <c r="U186" s="3">
        <v>9.3229503631591797</v>
      </c>
      <c r="V186" s="3">
        <v>8.9441900253295898</v>
      </c>
      <c r="W186" s="3">
        <v>7.6915302276611301</v>
      </c>
      <c r="X186" s="3">
        <v>7.2088899612426802</v>
      </c>
      <c r="Y186" s="3">
        <v>5.9479098320007298</v>
      </c>
      <c r="Z186" s="3">
        <v>5.2990598678588903</v>
      </c>
      <c r="AA186" s="3">
        <v>4.5005898475646999</v>
      </c>
      <c r="AB186" s="3">
        <v>3.9049301147460902</v>
      </c>
      <c r="AC186" s="3">
        <v>3.4216899871826199</v>
      </c>
      <c r="AD186" s="3">
        <v>2.8918199539184601</v>
      </c>
      <c r="AE186" s="3">
        <v>2.5456900596618701</v>
      </c>
      <c r="AF186" t="s">
        <v>79</v>
      </c>
      <c r="AG186" t="s">
        <v>1</v>
      </c>
    </row>
    <row r="187" spans="1:33" x14ac:dyDescent="0.2">
      <c r="A187" s="2">
        <v>45586.890092592599</v>
      </c>
      <c r="B187" t="s">
        <v>375</v>
      </c>
      <c r="C187" t="s">
        <v>376</v>
      </c>
      <c r="D187">
        <f t="shared" si="2"/>
        <v>12.417777777777779</v>
      </c>
      <c r="E187" t="s">
        <v>1</v>
      </c>
      <c r="F187" s="3">
        <v>4.6209602355956996</v>
      </c>
      <c r="G187" s="4">
        <v>9.33191013336182</v>
      </c>
      <c r="H187" s="3">
        <v>8.0121898651122994</v>
      </c>
      <c r="I187" s="3">
        <v>29.873100280761701</v>
      </c>
      <c r="J187" s="3">
        <v>1518.61999511719</v>
      </c>
      <c r="K187" s="3">
        <v>13.664299964904799</v>
      </c>
      <c r="L187" s="3">
        <v>0.188958004117012</v>
      </c>
      <c r="M187" s="3">
        <v>0.99585902690887496</v>
      </c>
      <c r="N187" s="3">
        <v>0.29300099611282299</v>
      </c>
      <c r="O187" s="3">
        <v>17.817699432373001</v>
      </c>
      <c r="P187" s="3">
        <v>16.331600189208999</v>
      </c>
      <c r="Q187" s="3">
        <v>14.571499824523899</v>
      </c>
      <c r="R187" s="3">
        <v>13.2610998153687</v>
      </c>
      <c r="S187" s="3">
        <v>11.978899955749499</v>
      </c>
      <c r="T187" s="3">
        <v>10.8521995544434</v>
      </c>
      <c r="U187" s="3">
        <v>9.5666904449462908</v>
      </c>
      <c r="V187" s="3">
        <v>8.8277902603149396</v>
      </c>
      <c r="W187" s="3">
        <v>7.7159500122070304</v>
      </c>
      <c r="X187" s="3">
        <v>6.79020023345947</v>
      </c>
      <c r="Y187" s="3">
        <v>6.0012297630310103</v>
      </c>
      <c r="Z187" s="3">
        <v>5.0995101928710902</v>
      </c>
      <c r="AA187" s="3">
        <v>4.4089198112487802</v>
      </c>
      <c r="AB187" s="3">
        <v>4.0765299797058097</v>
      </c>
      <c r="AC187" s="3">
        <v>3.3035700321197501</v>
      </c>
      <c r="AD187" s="3">
        <v>2.9039900302886998</v>
      </c>
      <c r="AE187" s="3">
        <v>2.3617401123046902</v>
      </c>
      <c r="AF187" t="s">
        <v>79</v>
      </c>
      <c r="AG187" t="s">
        <v>1</v>
      </c>
    </row>
    <row r="188" spans="1:33" x14ac:dyDescent="0.2">
      <c r="A188" s="2">
        <v>45586.893564814804</v>
      </c>
      <c r="B188" t="s">
        <v>377</v>
      </c>
      <c r="C188" t="s">
        <v>378</v>
      </c>
      <c r="D188">
        <f t="shared" si="2"/>
        <v>12.501111111111111</v>
      </c>
      <c r="E188" t="s">
        <v>1</v>
      </c>
      <c r="F188" s="3">
        <v>4.6010499000549299</v>
      </c>
      <c r="G188" s="4">
        <v>9.1622295379638707</v>
      </c>
      <c r="H188" s="3">
        <v>7.8622498512268102</v>
      </c>
      <c r="I188" s="3">
        <v>29.876100540161101</v>
      </c>
      <c r="J188" s="3">
        <v>1494.75</v>
      </c>
      <c r="K188" s="3">
        <v>13.850099563598601</v>
      </c>
      <c r="L188" s="3">
        <v>0.185738995671272</v>
      </c>
      <c r="M188" s="3">
        <v>0.996115982532501</v>
      </c>
      <c r="N188" s="3">
        <v>0.29833099246025102</v>
      </c>
      <c r="O188" s="3">
        <v>18.251399993896499</v>
      </c>
      <c r="P188" s="3">
        <v>16.632400512695298</v>
      </c>
      <c r="Q188" s="3">
        <v>14.706199645996101</v>
      </c>
      <c r="R188" s="3">
        <v>13.292400360107401</v>
      </c>
      <c r="S188" s="3">
        <v>11.8150997161865</v>
      </c>
      <c r="T188" s="3">
        <v>10.749799728393601</v>
      </c>
      <c r="U188" s="3">
        <v>9.6504802703857404</v>
      </c>
      <c r="V188" s="3">
        <v>8.7770099639892596</v>
      </c>
      <c r="W188" s="3">
        <v>7.5628600120544398</v>
      </c>
      <c r="X188" s="3">
        <v>6.9712100028991699</v>
      </c>
      <c r="Y188" s="3">
        <v>6.01637983322144</v>
      </c>
      <c r="Z188" s="3">
        <v>5.0727300643920898</v>
      </c>
      <c r="AA188" s="3">
        <v>4.4539198875427202</v>
      </c>
      <c r="AB188" s="3">
        <v>3.8144700527191202</v>
      </c>
      <c r="AC188" s="3">
        <v>3.0950000286102299</v>
      </c>
      <c r="AD188" s="3">
        <v>2.9703299999237101</v>
      </c>
      <c r="AE188" s="3">
        <v>2.3165299892425502</v>
      </c>
      <c r="AF188" t="s">
        <v>79</v>
      </c>
      <c r="AG188" t="s">
        <v>1</v>
      </c>
    </row>
    <row r="189" spans="1:33" x14ac:dyDescent="0.2">
      <c r="A189" s="2">
        <v>45586.897037037001</v>
      </c>
      <c r="B189" t="s">
        <v>379</v>
      </c>
      <c r="C189" t="s">
        <v>380</v>
      </c>
      <c r="D189">
        <f t="shared" si="2"/>
        <v>12.584444444444443</v>
      </c>
      <c r="E189" t="s">
        <v>1</v>
      </c>
      <c r="F189" s="3">
        <v>4.5957098007202104</v>
      </c>
      <c r="G189" s="4">
        <v>8.8285903930664098</v>
      </c>
      <c r="H189" s="3">
        <v>7.5881600379943803</v>
      </c>
      <c r="I189" s="3">
        <v>29.882200241088899</v>
      </c>
      <c r="J189" s="3">
        <v>1429.46997070313</v>
      </c>
      <c r="K189" s="3">
        <v>14.4195003509521</v>
      </c>
      <c r="L189" s="3">
        <v>0.19896300137042999</v>
      </c>
      <c r="M189" s="3">
        <v>0.99579900503158603</v>
      </c>
      <c r="N189" s="3">
        <v>0.31244501471519498</v>
      </c>
      <c r="O189" s="3">
        <v>18.361900329589801</v>
      </c>
      <c r="P189" s="3">
        <v>16.676000595092798</v>
      </c>
      <c r="Q189" s="3">
        <v>14.748100280761699</v>
      </c>
      <c r="R189" s="3">
        <v>13.209500312805201</v>
      </c>
      <c r="S189" s="3">
        <v>12.2836999893188</v>
      </c>
      <c r="T189" s="3">
        <v>11.0631999969482</v>
      </c>
      <c r="U189" s="3">
        <v>9.9669599533081108</v>
      </c>
      <c r="V189" s="3">
        <v>8.6275501251220703</v>
      </c>
      <c r="W189" s="3">
        <v>7.7245001792907697</v>
      </c>
      <c r="X189" s="3">
        <v>6.9293398857116699</v>
      </c>
      <c r="Y189" s="3">
        <v>6.1387200355529803</v>
      </c>
      <c r="Z189" s="3">
        <v>5.4369997978210396</v>
      </c>
      <c r="AA189" s="3">
        <v>4.4390201568603498</v>
      </c>
      <c r="AB189" s="3">
        <v>4.1906700134277299</v>
      </c>
      <c r="AC189" s="3">
        <v>3.4560201168060298</v>
      </c>
      <c r="AD189" s="3">
        <v>2.99549007415771</v>
      </c>
      <c r="AE189" s="3">
        <v>2.2682199478149401</v>
      </c>
      <c r="AF189" t="s">
        <v>79</v>
      </c>
      <c r="AG189" t="s">
        <v>1</v>
      </c>
    </row>
    <row r="190" spans="1:33" x14ac:dyDescent="0.2">
      <c r="A190" s="2">
        <v>45586.9005092593</v>
      </c>
      <c r="B190" t="s">
        <v>381</v>
      </c>
      <c r="C190" t="s">
        <v>382</v>
      </c>
      <c r="D190">
        <f t="shared" si="2"/>
        <v>12.667777777777777</v>
      </c>
      <c r="E190" t="s">
        <v>1</v>
      </c>
      <c r="F190" s="3">
        <v>4.5654001235961896</v>
      </c>
      <c r="G190" s="4">
        <v>9.7428703308105504</v>
      </c>
      <c r="H190" s="3">
        <v>8.4940099716186506</v>
      </c>
      <c r="I190" s="3">
        <v>29.873100280761701</v>
      </c>
      <c r="J190" s="3">
        <v>1449.32995605469</v>
      </c>
      <c r="K190" s="3">
        <v>14.5017004013062</v>
      </c>
      <c r="L190" s="3">
        <v>0.20474299788475001</v>
      </c>
      <c r="M190" s="3">
        <v>0.99597698450088501</v>
      </c>
      <c r="N190" s="3">
        <v>0.315578013658524</v>
      </c>
      <c r="O190" s="3">
        <v>18.685899734497099</v>
      </c>
      <c r="P190" s="3">
        <v>17.350400924682599</v>
      </c>
      <c r="Q190" s="3">
        <v>15.2093000411987</v>
      </c>
      <c r="R190" s="3">
        <v>13.6956996917725</v>
      </c>
      <c r="S190" s="3">
        <v>12.302000045776399</v>
      </c>
      <c r="T190" s="3">
        <v>11.3312997817993</v>
      </c>
      <c r="U190" s="3">
        <v>10.0468997955322</v>
      </c>
      <c r="V190" s="3">
        <v>9.0302000045776403</v>
      </c>
      <c r="W190" s="3">
        <v>8.0227098464965803</v>
      </c>
      <c r="X190" s="3">
        <v>6.9579401016235396</v>
      </c>
      <c r="Y190" s="3">
        <v>6.3349900245666504</v>
      </c>
      <c r="Z190" s="3">
        <v>5.3826198577880904</v>
      </c>
      <c r="AA190" s="3">
        <v>4.3917498588562003</v>
      </c>
      <c r="AB190" s="3">
        <v>4.0770201683044398</v>
      </c>
      <c r="AC190" s="3">
        <v>3.4732100963592498</v>
      </c>
      <c r="AD190" s="3">
        <v>2.8345301151275599</v>
      </c>
      <c r="AE190" s="3">
        <v>2.46450996398926</v>
      </c>
      <c r="AF190" t="s">
        <v>79</v>
      </c>
      <c r="AG190" t="s">
        <v>1</v>
      </c>
    </row>
    <row r="191" spans="1:33" x14ac:dyDescent="0.2">
      <c r="A191" s="2">
        <v>45586.903981481497</v>
      </c>
      <c r="B191" t="s">
        <v>383</v>
      </c>
      <c r="C191" t="s">
        <v>384</v>
      </c>
      <c r="D191">
        <f t="shared" si="2"/>
        <v>12.75111111111111</v>
      </c>
      <c r="E191" t="s">
        <v>1</v>
      </c>
      <c r="F191" s="3">
        <v>4.5888199806213397</v>
      </c>
      <c r="G191" s="4">
        <v>9.3262996673584002</v>
      </c>
      <c r="H191" s="3">
        <v>8.0165796279907209</v>
      </c>
      <c r="I191" s="3">
        <v>29.876100540161101</v>
      </c>
      <c r="J191" s="3">
        <v>1392.97998046875</v>
      </c>
      <c r="K191" s="3">
        <v>15.222999572753899</v>
      </c>
      <c r="L191" s="3">
        <v>0.209307000041008</v>
      </c>
      <c r="M191" s="3">
        <v>0.99585497379303001</v>
      </c>
      <c r="N191" s="3">
        <v>0.32777601480483998</v>
      </c>
      <c r="O191" s="3">
        <v>18.4883003234863</v>
      </c>
      <c r="P191" s="3">
        <v>16.767900466918899</v>
      </c>
      <c r="Q191" s="3">
        <v>14.838399887085</v>
      </c>
      <c r="R191" s="3">
        <v>13.8831996917725</v>
      </c>
      <c r="S191" s="3">
        <v>12.189299583435099</v>
      </c>
      <c r="T191" s="3">
        <v>11.174400329589799</v>
      </c>
      <c r="U191" s="3">
        <v>9.7118301391601598</v>
      </c>
      <c r="V191" s="3">
        <v>8.8502597808837908</v>
      </c>
      <c r="W191" s="3">
        <v>7.8824901580810502</v>
      </c>
      <c r="X191" s="3">
        <v>7.08493995666504</v>
      </c>
      <c r="Y191" s="3">
        <v>6.1830301284790004</v>
      </c>
      <c r="Z191" s="3">
        <v>5.4010200500488299</v>
      </c>
      <c r="AA191" s="3">
        <v>4.2955198287963903</v>
      </c>
      <c r="AB191" s="3">
        <v>3.88304996490479</v>
      </c>
      <c r="AC191" s="3">
        <v>3.0869300365447998</v>
      </c>
      <c r="AD191" s="3">
        <v>2.6779301166534402</v>
      </c>
      <c r="AE191" s="3">
        <v>2.4251999855041499</v>
      </c>
      <c r="AF191" t="s">
        <v>79</v>
      </c>
      <c r="AG191" t="s">
        <v>1</v>
      </c>
    </row>
    <row r="192" spans="1:33" x14ac:dyDescent="0.2">
      <c r="A192" s="2">
        <v>45586.907453703701</v>
      </c>
      <c r="B192" t="s">
        <v>385</v>
      </c>
      <c r="C192" t="s">
        <v>386</v>
      </c>
      <c r="D192">
        <f t="shared" si="2"/>
        <v>12.834444444444443</v>
      </c>
      <c r="E192" t="s">
        <v>1</v>
      </c>
      <c r="F192" s="3">
        <v>4.5761799812316903</v>
      </c>
      <c r="G192" s="4">
        <v>9.6470804214477504</v>
      </c>
      <c r="H192" s="3">
        <v>8.4340801239013707</v>
      </c>
      <c r="I192" s="3">
        <v>29.873100280761701</v>
      </c>
      <c r="J192" s="3">
        <v>1372.13000488281</v>
      </c>
      <c r="K192" s="3">
        <v>15.271100044250501</v>
      </c>
      <c r="L192" s="3">
        <v>0.20852200686931599</v>
      </c>
      <c r="M192" s="3">
        <v>0.99531799554824796</v>
      </c>
      <c r="N192" s="3">
        <v>0.32343998551368702</v>
      </c>
      <c r="O192" s="3">
        <v>18.405300140380898</v>
      </c>
      <c r="P192" s="3">
        <v>16.795700073242202</v>
      </c>
      <c r="Q192" s="3">
        <v>14.836600303649901</v>
      </c>
      <c r="R192" s="3">
        <v>13.275899887085</v>
      </c>
      <c r="S192" s="3">
        <v>12.091500282287599</v>
      </c>
      <c r="T192" s="3">
        <v>10.881400108337401</v>
      </c>
      <c r="U192" s="3">
        <v>9.8796300888061506</v>
      </c>
      <c r="V192" s="3">
        <v>8.5916700363159197</v>
      </c>
      <c r="W192" s="3">
        <v>7.8599600791931197</v>
      </c>
      <c r="X192" s="3">
        <v>6.8198499679565403</v>
      </c>
      <c r="Y192" s="3">
        <v>6.2938299179077104</v>
      </c>
      <c r="Z192" s="3">
        <v>5.2866101264953604</v>
      </c>
      <c r="AA192" s="3">
        <v>4.74818992614746</v>
      </c>
      <c r="AB192" s="3">
        <v>4.0142297744751003</v>
      </c>
      <c r="AC192" s="3">
        <v>3.2925000190734899</v>
      </c>
      <c r="AD192" s="3">
        <v>2.9131999015808101</v>
      </c>
      <c r="AE192" s="3">
        <v>2.3441998958587602</v>
      </c>
      <c r="AF192" t="s">
        <v>79</v>
      </c>
      <c r="AG192" t="s">
        <v>1</v>
      </c>
    </row>
    <row r="193" spans="1:33" x14ac:dyDescent="0.2">
      <c r="A193" s="2">
        <v>45586.910925925898</v>
      </c>
      <c r="B193" t="s">
        <v>387</v>
      </c>
      <c r="C193" t="s">
        <v>388</v>
      </c>
      <c r="D193">
        <f t="shared" si="2"/>
        <v>12.917777777777777</v>
      </c>
      <c r="E193" t="s">
        <v>1</v>
      </c>
      <c r="F193" s="3">
        <v>4.5837998390197798</v>
      </c>
      <c r="G193" s="4">
        <v>9.1330404281616193</v>
      </c>
      <c r="H193" s="3">
        <v>7.88674020767212</v>
      </c>
      <c r="I193" s="3">
        <v>29.876100540161101</v>
      </c>
      <c r="J193" s="3">
        <v>1420.36999511719</v>
      </c>
      <c r="K193" s="3">
        <v>15.032799720764199</v>
      </c>
      <c r="L193" s="3">
        <v>0.207231000065804</v>
      </c>
      <c r="M193" s="3">
        <v>0.99507898092269897</v>
      </c>
      <c r="N193" s="3">
        <v>0.32073199748992898</v>
      </c>
      <c r="O193" s="3">
        <v>18.369499206543001</v>
      </c>
      <c r="P193" s="3">
        <v>16.681400299072301</v>
      </c>
      <c r="Q193" s="3">
        <v>15.2131004333496</v>
      </c>
      <c r="R193" s="3">
        <v>13.583600044250501</v>
      </c>
      <c r="S193" s="3">
        <v>12.1065998077393</v>
      </c>
      <c r="T193" s="3">
        <v>10.9736995697021</v>
      </c>
      <c r="U193" s="3">
        <v>9.7725000381469709</v>
      </c>
      <c r="V193" s="3">
        <v>8.7250299453735405</v>
      </c>
      <c r="W193" s="3">
        <v>7.7852301597595197</v>
      </c>
      <c r="X193" s="3">
        <v>6.9807100296020499</v>
      </c>
      <c r="Y193" s="3">
        <v>6.0084400177001998</v>
      </c>
      <c r="Z193" s="3">
        <v>5.3547000885009801</v>
      </c>
      <c r="AA193" s="3">
        <v>4.5616497993469203</v>
      </c>
      <c r="AB193" s="3">
        <v>4.1264600753784197</v>
      </c>
      <c r="AC193" s="3">
        <v>3.53949999809265</v>
      </c>
      <c r="AD193" s="3">
        <v>2.8585801124572798</v>
      </c>
      <c r="AE193" s="3">
        <v>2.2206699848175</v>
      </c>
      <c r="AF193" t="s">
        <v>79</v>
      </c>
      <c r="AG193" t="s">
        <v>1</v>
      </c>
    </row>
    <row r="194" spans="1:33" x14ac:dyDescent="0.2">
      <c r="A194" s="2">
        <v>45586.914398148103</v>
      </c>
      <c r="B194" t="s">
        <v>389</v>
      </c>
      <c r="C194" t="s">
        <v>390</v>
      </c>
      <c r="D194">
        <f t="shared" si="2"/>
        <v>13.001111111111111</v>
      </c>
      <c r="E194" t="s">
        <v>1</v>
      </c>
      <c r="F194" s="3">
        <v>4.5529599189758301</v>
      </c>
      <c r="G194" s="4">
        <v>9.5991296768188494</v>
      </c>
      <c r="H194" s="3">
        <v>8.38092041015625</v>
      </c>
      <c r="I194" s="3">
        <v>29.876100540161101</v>
      </c>
      <c r="J194" s="3">
        <v>1356.52001953125</v>
      </c>
      <c r="K194" s="3">
        <v>15.4056997299194</v>
      </c>
      <c r="L194" s="3">
        <v>0.21142899990081801</v>
      </c>
      <c r="M194" s="3">
        <v>0.99575001001357999</v>
      </c>
      <c r="N194" s="3">
        <v>0.308239996433258</v>
      </c>
      <c r="O194" s="3">
        <v>18.020900726318398</v>
      </c>
      <c r="P194" s="3">
        <v>16.7087001800537</v>
      </c>
      <c r="Q194" s="3">
        <v>14.979800224304199</v>
      </c>
      <c r="R194" s="3">
        <v>13.331600189209</v>
      </c>
      <c r="S194" s="3">
        <v>12.1909999847412</v>
      </c>
      <c r="T194" s="3">
        <v>10.8719997406006</v>
      </c>
      <c r="U194" s="3">
        <v>9.9537696838378906</v>
      </c>
      <c r="V194" s="3">
        <v>8.7090797424316406</v>
      </c>
      <c r="W194" s="3">
        <v>8.0579595565795898</v>
      </c>
      <c r="X194" s="3">
        <v>6.7828497886657697</v>
      </c>
      <c r="Y194" s="3">
        <v>6.1051402091979998</v>
      </c>
      <c r="Z194" s="3">
        <v>5.1424899101257298</v>
      </c>
      <c r="AA194" s="3">
        <v>4.5081200599670401</v>
      </c>
      <c r="AB194" s="3">
        <v>3.8141500949859601</v>
      </c>
      <c r="AC194" s="3">
        <v>3.3965599536895801</v>
      </c>
      <c r="AD194" s="3">
        <v>2.9385399818420401</v>
      </c>
      <c r="AE194" s="3">
        <v>2.2324700355529798</v>
      </c>
      <c r="AF194" t="s">
        <v>79</v>
      </c>
      <c r="AG194" t="s">
        <v>1</v>
      </c>
    </row>
    <row r="195" spans="1:33" x14ac:dyDescent="0.2">
      <c r="A195" s="2">
        <v>45586.917870370402</v>
      </c>
      <c r="B195" t="s">
        <v>391</v>
      </c>
      <c r="C195" t="s">
        <v>392</v>
      </c>
      <c r="D195">
        <f t="shared" si="2"/>
        <v>13.084444444444445</v>
      </c>
      <c r="E195" t="s">
        <v>1</v>
      </c>
      <c r="F195" s="3">
        <v>4.5688199996948198</v>
      </c>
      <c r="G195" s="4">
        <v>9.7037897109985405</v>
      </c>
      <c r="H195" s="3">
        <v>8.4924898147583008</v>
      </c>
      <c r="I195" s="3">
        <v>29.870100021362301</v>
      </c>
      <c r="J195" s="3">
        <v>1424.68005371094</v>
      </c>
      <c r="K195" s="3">
        <v>14.9870004653931</v>
      </c>
      <c r="L195" s="3">
        <v>0.19803300499916099</v>
      </c>
      <c r="M195" s="3">
        <v>0.99618601799011197</v>
      </c>
      <c r="N195" s="3">
        <v>0.30481201410293601</v>
      </c>
      <c r="O195" s="3">
        <v>18.050500869751001</v>
      </c>
      <c r="P195" s="3">
        <v>16.765699386596701</v>
      </c>
      <c r="Q195" s="3">
        <v>15.003700256347701</v>
      </c>
      <c r="R195" s="3">
        <v>13.608300209045399</v>
      </c>
      <c r="S195" s="3">
        <v>12.156399726867701</v>
      </c>
      <c r="T195" s="3">
        <v>11.2329998016357</v>
      </c>
      <c r="U195" s="3">
        <v>10.130499839782701</v>
      </c>
      <c r="V195" s="3">
        <v>8.7547702789306605</v>
      </c>
      <c r="W195" s="3">
        <v>7.9753398895263699</v>
      </c>
      <c r="X195" s="3">
        <v>6.7879700660705602</v>
      </c>
      <c r="Y195" s="3">
        <v>6.1105899810790998</v>
      </c>
      <c r="Z195" s="3">
        <v>5.2406201362609899</v>
      </c>
      <c r="AA195" s="3">
        <v>4.5770101547241202</v>
      </c>
      <c r="AB195" s="3">
        <v>3.83670997619629</v>
      </c>
      <c r="AC195" s="3">
        <v>3.19746994972229</v>
      </c>
      <c r="AD195" s="3">
        <v>2.6140298843383798</v>
      </c>
      <c r="AE195" s="3">
        <v>2.2728500366210902</v>
      </c>
      <c r="AF195" t="s">
        <v>79</v>
      </c>
      <c r="AG195" t="s">
        <v>1</v>
      </c>
    </row>
    <row r="196" spans="1:33" x14ac:dyDescent="0.2">
      <c r="A196" s="2">
        <v>45586.921342592599</v>
      </c>
      <c r="B196" t="s">
        <v>393</v>
      </c>
      <c r="C196" t="s">
        <v>394</v>
      </c>
      <c r="D196">
        <f t="shared" si="2"/>
        <v>13.167777777777779</v>
      </c>
      <c r="E196" t="s">
        <v>1</v>
      </c>
      <c r="F196" s="3">
        <v>4.5541801452636701</v>
      </c>
      <c r="G196" s="4">
        <v>9.5378904342651403</v>
      </c>
      <c r="H196" s="3">
        <v>8.2958498001098597</v>
      </c>
      <c r="I196" s="3">
        <v>29.870100021362301</v>
      </c>
      <c r="J196" s="3">
        <v>1404.75</v>
      </c>
      <c r="K196" s="3">
        <v>15.106300354003899</v>
      </c>
      <c r="L196" s="3">
        <v>0.196556001901627</v>
      </c>
      <c r="M196" s="3">
        <v>0.99600201845169101</v>
      </c>
      <c r="N196" s="3">
        <v>0.31282401084899902</v>
      </c>
      <c r="O196" s="3">
        <v>18.547700881958001</v>
      </c>
      <c r="P196" s="3">
        <v>17.054700851440401</v>
      </c>
      <c r="Q196" s="3">
        <v>14.8536996841431</v>
      </c>
      <c r="R196" s="3">
        <v>13.833000183105501</v>
      </c>
      <c r="S196" s="3">
        <v>11.9097995758057</v>
      </c>
      <c r="T196" s="3">
        <v>11.224800109863301</v>
      </c>
      <c r="U196" s="3">
        <v>9.8600196838378906</v>
      </c>
      <c r="V196" s="3">
        <v>8.8978900909423793</v>
      </c>
      <c r="W196" s="3">
        <v>8.0390100479125994</v>
      </c>
      <c r="X196" s="3">
        <v>6.9761900901794398</v>
      </c>
      <c r="Y196" s="3">
        <v>6.2222599983215297</v>
      </c>
      <c r="Z196" s="3">
        <v>5.3002800941467303</v>
      </c>
      <c r="AA196" s="3">
        <v>4.5035400390625</v>
      </c>
      <c r="AB196" s="3">
        <v>4.0482501983642596</v>
      </c>
      <c r="AC196" s="3">
        <v>3.2639899253845202</v>
      </c>
      <c r="AD196" s="3">
        <v>2.6735000610351598</v>
      </c>
      <c r="AE196" s="3">
        <v>2.4589900970459002</v>
      </c>
      <c r="AF196" t="s">
        <v>79</v>
      </c>
      <c r="AG196" t="s">
        <v>1</v>
      </c>
    </row>
    <row r="197" spans="1:33" x14ac:dyDescent="0.2">
      <c r="A197" s="2">
        <v>45586.924814814804</v>
      </c>
      <c r="B197" t="s">
        <v>395</v>
      </c>
      <c r="C197" t="s">
        <v>396</v>
      </c>
      <c r="D197">
        <f t="shared" si="2"/>
        <v>13.251111111111111</v>
      </c>
      <c r="E197" t="s">
        <v>1</v>
      </c>
      <c r="F197" s="3">
        <v>4.5852699279785201</v>
      </c>
      <c r="G197" s="4">
        <v>9.3905696868896502</v>
      </c>
      <c r="H197" s="3">
        <v>8.1641998291015607</v>
      </c>
      <c r="I197" s="3">
        <v>29.870100021362301</v>
      </c>
      <c r="J197" s="3">
        <v>1335.56994628906</v>
      </c>
      <c r="K197" s="3">
        <v>15.3805999755859</v>
      </c>
      <c r="L197" s="3">
        <v>0.19765500724315599</v>
      </c>
      <c r="M197" s="3">
        <v>0.99647998809814498</v>
      </c>
      <c r="N197" s="3">
        <v>0.28674799203872697</v>
      </c>
      <c r="O197" s="3">
        <v>18.4839992523193</v>
      </c>
      <c r="P197" s="3">
        <v>16.912900924682599</v>
      </c>
      <c r="Q197" s="3">
        <v>15.1375999450684</v>
      </c>
      <c r="R197" s="3">
        <v>13.898099899291999</v>
      </c>
      <c r="S197" s="3">
        <v>12.5092000961304</v>
      </c>
      <c r="T197" s="3">
        <v>11.223299980163601</v>
      </c>
      <c r="U197" s="3">
        <v>9.9756603240966797</v>
      </c>
      <c r="V197" s="3">
        <v>8.8251695632934606</v>
      </c>
      <c r="W197" s="3">
        <v>7.7207098007202104</v>
      </c>
      <c r="X197" s="3">
        <v>6.9287199974060103</v>
      </c>
      <c r="Y197" s="3">
        <v>6.3356900215148899</v>
      </c>
      <c r="Z197" s="3">
        <v>5.19629001617432</v>
      </c>
      <c r="AA197" s="3">
        <v>4.4649300575256303</v>
      </c>
      <c r="AB197" s="3">
        <v>4.0542798042297399</v>
      </c>
      <c r="AC197" s="3">
        <v>3.4532499313354501</v>
      </c>
      <c r="AD197" s="3">
        <v>3.01237988471985</v>
      </c>
      <c r="AE197" s="3">
        <v>2.6305999755859402</v>
      </c>
      <c r="AF197" t="s">
        <v>79</v>
      </c>
      <c r="AG197" t="s">
        <v>1</v>
      </c>
    </row>
    <row r="198" spans="1:33" x14ac:dyDescent="0.2">
      <c r="A198" s="2">
        <v>45586.928287037001</v>
      </c>
      <c r="B198" t="s">
        <v>397</v>
      </c>
      <c r="C198" t="s">
        <v>398</v>
      </c>
      <c r="D198">
        <f t="shared" si="2"/>
        <v>13.334444444444443</v>
      </c>
      <c r="E198" t="s">
        <v>1</v>
      </c>
      <c r="F198" s="3">
        <v>4.5793800354003897</v>
      </c>
      <c r="G198" s="4">
        <v>9.3928203582763707</v>
      </c>
      <c r="H198" s="3">
        <v>8.1867399215698207</v>
      </c>
      <c r="I198" s="3">
        <v>29.873100280761701</v>
      </c>
      <c r="J198" s="3">
        <v>1389.47998046875</v>
      </c>
      <c r="K198" s="3">
        <v>15.142900466918899</v>
      </c>
      <c r="L198" s="3">
        <v>0.19641999900341001</v>
      </c>
      <c r="M198" s="3">
        <v>0.99571502208709695</v>
      </c>
      <c r="N198" s="3">
        <v>0.33436799049377403</v>
      </c>
      <c r="O198" s="3">
        <v>18.485700607299801</v>
      </c>
      <c r="P198" s="3">
        <v>17.0806999206543</v>
      </c>
      <c r="Q198" s="3">
        <v>14.834199905395501</v>
      </c>
      <c r="R198" s="3">
        <v>13.5803003311157</v>
      </c>
      <c r="S198" s="3">
        <v>12.3338003158569</v>
      </c>
      <c r="T198" s="3">
        <v>10.9610996246338</v>
      </c>
      <c r="U198" s="3">
        <v>10.2636003494263</v>
      </c>
      <c r="V198" s="3">
        <v>9.0874996185302699</v>
      </c>
      <c r="W198" s="3">
        <v>8.1978797912597692</v>
      </c>
      <c r="X198" s="3">
        <v>7.1919097900390598</v>
      </c>
      <c r="Y198" s="3">
        <v>6.2376999855041504</v>
      </c>
      <c r="Z198" s="3">
        <v>5.5923700332641602</v>
      </c>
      <c r="AA198" s="3">
        <v>4.6125001907348597</v>
      </c>
      <c r="AB198" s="3">
        <v>3.7427499294281001</v>
      </c>
      <c r="AC198" s="3">
        <v>2.9802300930023198</v>
      </c>
      <c r="AD198" s="3">
        <v>2.8371200561523402</v>
      </c>
      <c r="AE198" s="3">
        <v>2.5366799831390399</v>
      </c>
      <c r="AF198" t="s">
        <v>79</v>
      </c>
      <c r="AG198" t="s">
        <v>1</v>
      </c>
    </row>
    <row r="199" spans="1:33" x14ac:dyDescent="0.2">
      <c r="A199" s="2">
        <v>45586.9317592593</v>
      </c>
      <c r="B199" t="s">
        <v>399</v>
      </c>
      <c r="C199" t="s">
        <v>400</v>
      </c>
      <c r="D199">
        <f t="shared" si="2"/>
        <v>13.417777777777777</v>
      </c>
      <c r="E199" t="s">
        <v>1</v>
      </c>
      <c r="F199" s="3">
        <v>4.56968021392822</v>
      </c>
      <c r="G199" s="4">
        <v>9.3071699142456108</v>
      </c>
      <c r="H199" s="3">
        <v>8.0257196426391602</v>
      </c>
      <c r="I199" s="3">
        <v>29.870100021362301</v>
      </c>
      <c r="J199" s="3">
        <v>1443.64001464844</v>
      </c>
      <c r="K199" s="3">
        <v>14.8449001312256</v>
      </c>
      <c r="L199" s="3">
        <v>0.19185200333595301</v>
      </c>
      <c r="M199" s="3">
        <v>0.99608600139617898</v>
      </c>
      <c r="N199" s="3">
        <v>0.29981800913810702</v>
      </c>
      <c r="O199" s="3">
        <v>18.363599777221701</v>
      </c>
      <c r="P199" s="3">
        <v>16.8896999359131</v>
      </c>
      <c r="Q199" s="3">
        <v>14.6204996109009</v>
      </c>
      <c r="R199" s="3">
        <v>13.3281002044678</v>
      </c>
      <c r="S199" s="3">
        <v>12.337400436401399</v>
      </c>
      <c r="T199" s="3">
        <v>10.915300369262701</v>
      </c>
      <c r="U199" s="3">
        <v>10.1630001068115</v>
      </c>
      <c r="V199" s="3">
        <v>9.0224103927612305</v>
      </c>
      <c r="W199" s="3">
        <v>7.95687007904053</v>
      </c>
      <c r="X199" s="3">
        <v>6.9325299263000497</v>
      </c>
      <c r="Y199" s="3">
        <v>6.0055398941040004</v>
      </c>
      <c r="Z199" s="3">
        <v>5.5981998443603498</v>
      </c>
      <c r="AA199" s="3">
        <v>4.8692398071289098</v>
      </c>
      <c r="AB199" s="3">
        <v>4.1305298805236799</v>
      </c>
      <c r="AC199" s="3">
        <v>3.4817199707031299</v>
      </c>
      <c r="AD199" s="3">
        <v>2.9325299263000502</v>
      </c>
      <c r="AE199" s="3">
        <v>2.5355100631713898</v>
      </c>
      <c r="AF199" t="s">
        <v>79</v>
      </c>
      <c r="AG199" t="s">
        <v>1</v>
      </c>
    </row>
    <row r="200" spans="1:33" x14ac:dyDescent="0.2">
      <c r="A200" s="2">
        <v>45586.935231481497</v>
      </c>
      <c r="B200" t="s">
        <v>401</v>
      </c>
      <c r="C200" t="s">
        <v>402</v>
      </c>
      <c r="D200">
        <f t="shared" si="2"/>
        <v>13.50111111111111</v>
      </c>
      <c r="E200" t="s">
        <v>1</v>
      </c>
      <c r="F200" s="3">
        <v>4.5700697898864702</v>
      </c>
      <c r="G200" s="4">
        <v>10.021100044250501</v>
      </c>
      <c r="H200" s="3">
        <v>8.7796697616577095</v>
      </c>
      <c r="I200" s="3">
        <v>29.870100021362301</v>
      </c>
      <c r="J200" s="3">
        <v>1469.19995117188</v>
      </c>
      <c r="K200" s="3">
        <v>14.6022996902466</v>
      </c>
      <c r="L200" s="3">
        <v>0.192007005214691</v>
      </c>
      <c r="M200" s="3">
        <v>0.99592101573944103</v>
      </c>
      <c r="N200" s="3">
        <v>0.31833401322364802</v>
      </c>
      <c r="O200" s="3">
        <v>18.429399490356399</v>
      </c>
      <c r="P200" s="3">
        <v>16.9423007965088</v>
      </c>
      <c r="Q200" s="3">
        <v>15.1147003173828</v>
      </c>
      <c r="R200" s="3">
        <v>13.6492004394531</v>
      </c>
      <c r="S200" s="3">
        <v>12.421199798584</v>
      </c>
      <c r="T200" s="3">
        <v>11.2433004379272</v>
      </c>
      <c r="U200" s="3">
        <v>10.265700340271</v>
      </c>
      <c r="V200" s="3">
        <v>8.8433198928833008</v>
      </c>
      <c r="W200" s="3">
        <v>7.9583802223205602</v>
      </c>
      <c r="X200" s="3">
        <v>7.2252998352050799</v>
      </c>
      <c r="Y200" s="3">
        <v>6.2427501678466797</v>
      </c>
      <c r="Z200" s="3">
        <v>5.1881999969482404</v>
      </c>
      <c r="AA200" s="3">
        <v>4.7040901184081996</v>
      </c>
      <c r="AB200" s="3">
        <v>4.1631999015808097</v>
      </c>
      <c r="AC200" s="3">
        <v>3.4437499046325701</v>
      </c>
      <c r="AD200" s="3">
        <v>2.8529500961303702</v>
      </c>
      <c r="AE200" s="3">
        <v>2.26643991470337</v>
      </c>
      <c r="AF200" t="s">
        <v>79</v>
      </c>
      <c r="AG200" t="s">
        <v>1</v>
      </c>
    </row>
    <row r="201" spans="1:33" x14ac:dyDescent="0.2">
      <c r="A201" s="2">
        <v>45586.938703703701</v>
      </c>
      <c r="B201" t="s">
        <v>403</v>
      </c>
      <c r="C201" t="s">
        <v>404</v>
      </c>
      <c r="D201">
        <f t="shared" si="2"/>
        <v>13.584444444444443</v>
      </c>
      <c r="E201" t="s">
        <v>1</v>
      </c>
      <c r="F201" s="3">
        <v>4.5819001197814897</v>
      </c>
      <c r="G201" s="4">
        <v>9.6950998306274396</v>
      </c>
      <c r="H201" s="3">
        <v>8.4029598236084002</v>
      </c>
      <c r="I201" s="3">
        <v>29.870100021362301</v>
      </c>
      <c r="J201" s="3">
        <v>1447.69995117188</v>
      </c>
      <c r="K201" s="3">
        <v>14.7579002380371</v>
      </c>
      <c r="L201" s="3">
        <v>0.19584900140762301</v>
      </c>
      <c r="M201" s="3">
        <v>0.99599200487136796</v>
      </c>
      <c r="N201" s="3">
        <v>0.30255600810050998</v>
      </c>
      <c r="O201" s="3">
        <v>18.469999313354499</v>
      </c>
      <c r="P201" s="3">
        <v>17.057600021362301</v>
      </c>
      <c r="Q201" s="3">
        <v>15.009900093078601</v>
      </c>
      <c r="R201" s="3">
        <v>13.8934001922607</v>
      </c>
      <c r="S201" s="3">
        <v>12.566200256347701</v>
      </c>
      <c r="T201" s="3">
        <v>11.303500175476101</v>
      </c>
      <c r="U201" s="3">
        <v>9.8812999725341797</v>
      </c>
      <c r="V201" s="3">
        <v>8.7976503372192401</v>
      </c>
      <c r="W201" s="3">
        <v>7.86141014099121</v>
      </c>
      <c r="X201" s="3">
        <v>7.1625399589538601</v>
      </c>
      <c r="Y201" s="3">
        <v>6.1158900260925302</v>
      </c>
      <c r="Z201" s="3">
        <v>5.4631800651550302</v>
      </c>
      <c r="AA201" s="3">
        <v>4.5139698982238796</v>
      </c>
      <c r="AB201" s="3">
        <v>4.0351600646972701</v>
      </c>
      <c r="AC201" s="3">
        <v>3.46873998641968</v>
      </c>
      <c r="AD201" s="3">
        <v>2.7316799163818399</v>
      </c>
      <c r="AE201" s="3">
        <v>2.3111500740051301</v>
      </c>
      <c r="AF201" t="s">
        <v>79</v>
      </c>
      <c r="AG201" t="s">
        <v>1</v>
      </c>
    </row>
    <row r="202" spans="1:33" x14ac:dyDescent="0.2">
      <c r="A202" s="2">
        <v>45586.942175925898</v>
      </c>
      <c r="B202" t="s">
        <v>405</v>
      </c>
      <c r="C202" t="s">
        <v>406</v>
      </c>
      <c r="D202">
        <f t="shared" si="2"/>
        <v>13.667777777777777</v>
      </c>
      <c r="E202" t="s">
        <v>1</v>
      </c>
      <c r="F202" s="3">
        <v>4.5706901550293004</v>
      </c>
      <c r="G202" s="4">
        <v>9.6560401916503906</v>
      </c>
      <c r="H202" s="3">
        <v>8.4097404479980504</v>
      </c>
      <c r="I202" s="3">
        <v>29.873100280761701</v>
      </c>
      <c r="J202" s="3">
        <v>1379.61999511719</v>
      </c>
      <c r="K202" s="3">
        <v>15.221899986267101</v>
      </c>
      <c r="L202" s="3">
        <v>0.20272600650787401</v>
      </c>
      <c r="M202" s="3">
        <v>0.99607598781585704</v>
      </c>
      <c r="N202" s="3">
        <v>0.31385600566864003</v>
      </c>
      <c r="O202" s="3">
        <v>18.630100250244102</v>
      </c>
      <c r="P202" s="3">
        <v>17.048700332641602</v>
      </c>
      <c r="Q202" s="3">
        <v>15.241000175476101</v>
      </c>
      <c r="R202" s="3">
        <v>14.1962995529175</v>
      </c>
      <c r="S202" s="3">
        <v>12.2778997421265</v>
      </c>
      <c r="T202" s="3">
        <v>11.2728004455566</v>
      </c>
      <c r="U202" s="3">
        <v>10.2723999023438</v>
      </c>
      <c r="V202" s="3">
        <v>9.1039199829101598</v>
      </c>
      <c r="W202" s="3">
        <v>8.0080499649047905</v>
      </c>
      <c r="X202" s="3">
        <v>6.74281978607178</v>
      </c>
      <c r="Y202" s="3">
        <v>6.4689998626709002</v>
      </c>
      <c r="Z202" s="3">
        <v>5.6631498336792001</v>
      </c>
      <c r="AA202" s="3">
        <v>4.9434299468994096</v>
      </c>
      <c r="AB202" s="3">
        <v>4.04535007476807</v>
      </c>
      <c r="AC202" s="3">
        <v>3.5977199077606201</v>
      </c>
      <c r="AD202" s="3">
        <v>2.9204900264739999</v>
      </c>
      <c r="AE202" s="3">
        <v>2.4889600276946999</v>
      </c>
      <c r="AF202" t="s">
        <v>79</v>
      </c>
      <c r="AG202" t="s">
        <v>1</v>
      </c>
    </row>
    <row r="203" spans="1:33" x14ac:dyDescent="0.2">
      <c r="A203" s="2">
        <v>45586.945648148103</v>
      </c>
      <c r="B203" t="s">
        <v>407</v>
      </c>
      <c r="C203" t="s">
        <v>408</v>
      </c>
      <c r="D203">
        <f t="shared" si="2"/>
        <v>13.751111111111111</v>
      </c>
      <c r="E203" t="s">
        <v>1</v>
      </c>
      <c r="F203" s="3">
        <v>4.5936799049377397</v>
      </c>
      <c r="G203" s="4">
        <v>9.4119195938110405</v>
      </c>
      <c r="H203" s="3">
        <v>8.1951999664306605</v>
      </c>
      <c r="I203" s="3">
        <v>29.873100280761701</v>
      </c>
      <c r="J203" s="3">
        <v>1317.27001953125</v>
      </c>
      <c r="K203" s="3">
        <v>15.3816995620728</v>
      </c>
      <c r="L203" s="3">
        <v>0.19997799396514901</v>
      </c>
      <c r="M203" s="3">
        <v>0.99626898765563998</v>
      </c>
      <c r="N203" s="3">
        <v>0.30538201332092302</v>
      </c>
      <c r="O203" s="3">
        <v>18.555799484252901</v>
      </c>
      <c r="P203" s="3">
        <v>17.382999420166001</v>
      </c>
      <c r="Q203" s="3">
        <v>15.46399974823</v>
      </c>
      <c r="R203" s="3">
        <v>13.7952003479004</v>
      </c>
      <c r="S203" s="3">
        <v>12.6609001159668</v>
      </c>
      <c r="T203" s="3">
        <v>11.271400451660201</v>
      </c>
      <c r="U203" s="3">
        <v>9.9932098388671893</v>
      </c>
      <c r="V203" s="3">
        <v>8.8759403228759801</v>
      </c>
      <c r="W203" s="3">
        <v>8.0120697021484393</v>
      </c>
      <c r="X203" s="3">
        <v>6.9042000770568803</v>
      </c>
      <c r="Y203" s="3">
        <v>6.2985200881957999</v>
      </c>
      <c r="Z203" s="3">
        <v>5.3847198486328098</v>
      </c>
      <c r="AA203" s="3">
        <v>4.73114013671875</v>
      </c>
      <c r="AB203" s="3">
        <v>3.90994000434875</v>
      </c>
      <c r="AC203" s="3">
        <v>3.4779999256134002</v>
      </c>
      <c r="AD203" s="3">
        <v>3.1251099109649698</v>
      </c>
      <c r="AE203" s="3">
        <v>2.4965798854827899</v>
      </c>
      <c r="AF203" t="s">
        <v>79</v>
      </c>
      <c r="AG203" t="s">
        <v>1</v>
      </c>
    </row>
    <row r="204" spans="1:33" x14ac:dyDescent="0.2">
      <c r="A204" s="2">
        <v>45586.949120370402</v>
      </c>
      <c r="B204" t="s">
        <v>409</v>
      </c>
      <c r="C204" t="s">
        <v>410</v>
      </c>
      <c r="D204">
        <f t="shared" si="2"/>
        <v>13.834444444444445</v>
      </c>
      <c r="E204" t="s">
        <v>1</v>
      </c>
      <c r="F204" s="3">
        <v>4.5875802040100098</v>
      </c>
      <c r="G204" s="4">
        <v>9.6180496215820295</v>
      </c>
      <c r="H204" s="3">
        <v>8.3048496246337908</v>
      </c>
      <c r="I204" s="3">
        <v>29.876100540161101</v>
      </c>
      <c r="J204" s="3">
        <v>1260.59997558594</v>
      </c>
      <c r="K204" s="3">
        <v>15.6436004638672</v>
      </c>
      <c r="L204" s="3">
        <v>0.20007899403572099</v>
      </c>
      <c r="M204" s="3">
        <v>0.99641197919845603</v>
      </c>
      <c r="N204" s="3">
        <v>0.28573799133300798</v>
      </c>
      <c r="O204" s="3">
        <v>18.601200103759801</v>
      </c>
      <c r="P204" s="3">
        <v>17.2376003265381</v>
      </c>
      <c r="Q204" s="3">
        <v>15.5381002426147</v>
      </c>
      <c r="R204" s="3">
        <v>14.1219997406006</v>
      </c>
      <c r="S204" s="3">
        <v>12.6646995544434</v>
      </c>
      <c r="T204" s="3">
        <v>11.4883003234863</v>
      </c>
      <c r="U204" s="3">
        <v>10.305600166320801</v>
      </c>
      <c r="V204" s="3">
        <v>8.9737501144409197</v>
      </c>
      <c r="W204" s="3">
        <v>7.8835902214050302</v>
      </c>
      <c r="X204" s="3">
        <v>7.0257802009582502</v>
      </c>
      <c r="Y204" s="3">
        <v>6.0799498558044398</v>
      </c>
      <c r="Z204" s="3">
        <v>5.2745499610900897</v>
      </c>
      <c r="AA204" s="3">
        <v>4.4879598617553702</v>
      </c>
      <c r="AB204" s="3">
        <v>4.0649499893188503</v>
      </c>
      <c r="AC204" s="3">
        <v>3.70742988586426</v>
      </c>
      <c r="AD204" s="3">
        <v>2.8766500949859601</v>
      </c>
      <c r="AE204" s="3">
        <v>2.6281700134277299</v>
      </c>
      <c r="AF204" t="s">
        <v>79</v>
      </c>
      <c r="AG204" t="s">
        <v>1</v>
      </c>
    </row>
    <row r="205" spans="1:33" x14ac:dyDescent="0.2">
      <c r="A205" s="2">
        <v>45586.952592592599</v>
      </c>
      <c r="B205" t="s">
        <v>411</v>
      </c>
      <c r="C205" t="s">
        <v>412</v>
      </c>
      <c r="D205">
        <f t="shared" si="2"/>
        <v>13.917777777777779</v>
      </c>
      <c r="E205" t="s">
        <v>1</v>
      </c>
      <c r="F205" s="3">
        <v>4.61787986755371</v>
      </c>
      <c r="G205" s="4">
        <v>9.7668304443359393</v>
      </c>
      <c r="H205" s="3">
        <v>8.5805597305297905</v>
      </c>
      <c r="I205" s="3">
        <v>29.876100540161101</v>
      </c>
      <c r="J205" s="3">
        <v>1215.92004394531</v>
      </c>
      <c r="K205" s="3">
        <v>15.9344997406006</v>
      </c>
      <c r="L205" s="3">
        <v>0.19736300408840199</v>
      </c>
      <c r="M205" s="3">
        <v>0.99662101268768299</v>
      </c>
      <c r="N205" s="3">
        <v>0.28681701421737699</v>
      </c>
      <c r="O205" s="3">
        <v>19.107200622558601</v>
      </c>
      <c r="P205" s="3">
        <v>17.0825004577637</v>
      </c>
      <c r="Q205" s="3">
        <v>15.389599800109901</v>
      </c>
      <c r="R205" s="3">
        <v>13.831500053405801</v>
      </c>
      <c r="S205" s="3">
        <v>12.7744998931885</v>
      </c>
      <c r="T205" s="3">
        <v>11.492199897766101</v>
      </c>
      <c r="U205" s="3">
        <v>10.135199546814</v>
      </c>
      <c r="V205" s="3">
        <v>9.0407800674438494</v>
      </c>
      <c r="W205" s="3">
        <v>8.2169504165649396</v>
      </c>
      <c r="X205" s="3">
        <v>7.2878499031066903</v>
      </c>
      <c r="Y205" s="3">
        <v>6.0860700607299796</v>
      </c>
      <c r="Z205" s="3">
        <v>5.5055599212646502</v>
      </c>
      <c r="AA205" s="3">
        <v>4.6689500808715803</v>
      </c>
      <c r="AB205" s="3">
        <v>4.14841985702515</v>
      </c>
      <c r="AC205" s="3">
        <v>3.3635299205779998</v>
      </c>
      <c r="AD205" s="3">
        <v>3.19569993019104</v>
      </c>
      <c r="AE205" s="3">
        <v>2.4585199356079102</v>
      </c>
      <c r="AF205" t="s">
        <v>79</v>
      </c>
      <c r="AG205" t="s">
        <v>1</v>
      </c>
    </row>
    <row r="206" spans="1:33" x14ac:dyDescent="0.2">
      <c r="A206" s="2">
        <v>45586.956064814804</v>
      </c>
      <c r="B206" t="s">
        <v>413</v>
      </c>
      <c r="C206" t="s">
        <v>414</v>
      </c>
      <c r="D206">
        <f t="shared" si="2"/>
        <v>14.001111111111111</v>
      </c>
      <c r="E206" t="s">
        <v>1</v>
      </c>
      <c r="F206" s="3">
        <v>4.5941600799560502</v>
      </c>
      <c r="G206" s="4">
        <v>10.171400070190399</v>
      </c>
      <c r="H206" s="3">
        <v>8.9251003265380895</v>
      </c>
      <c r="I206" s="3">
        <v>29.876100540161101</v>
      </c>
      <c r="J206" s="3">
        <v>1344.55004882813</v>
      </c>
      <c r="K206" s="3">
        <v>15.2821998596191</v>
      </c>
      <c r="L206" s="3">
        <v>0.18683600425720201</v>
      </c>
      <c r="M206" s="3">
        <v>0.99579602479934703</v>
      </c>
      <c r="N206" s="3">
        <v>0.32661500573158297</v>
      </c>
      <c r="O206" s="3">
        <v>18.7413005828857</v>
      </c>
      <c r="P206" s="3">
        <v>17.785400390625</v>
      </c>
      <c r="Q206" s="3">
        <v>15.5649003982544</v>
      </c>
      <c r="R206" s="3">
        <v>13.7420997619629</v>
      </c>
      <c r="S206" s="3">
        <v>12.6977996826172</v>
      </c>
      <c r="T206" s="3">
        <v>11.3423004150391</v>
      </c>
      <c r="U206" s="3">
        <v>10.1456003189087</v>
      </c>
      <c r="V206" s="3">
        <v>9.1145200729370099</v>
      </c>
      <c r="W206" s="3">
        <v>8.11859035491943</v>
      </c>
      <c r="X206" s="3">
        <v>7.2306499481201199</v>
      </c>
      <c r="Y206" s="3">
        <v>6.1367602348327601</v>
      </c>
      <c r="Z206" s="3">
        <v>5.3991799354553196</v>
      </c>
      <c r="AA206" s="3">
        <v>4.6695799827575701</v>
      </c>
      <c r="AB206" s="3">
        <v>3.9093599319457999</v>
      </c>
      <c r="AC206" s="3">
        <v>3.2558801174163801</v>
      </c>
      <c r="AD206" s="3">
        <v>3.1270101070404102</v>
      </c>
      <c r="AE206" s="3">
        <v>2.5257799625396702</v>
      </c>
      <c r="AF206" t="s">
        <v>79</v>
      </c>
      <c r="AG206" t="s">
        <v>1</v>
      </c>
    </row>
    <row r="207" spans="1:33" x14ac:dyDescent="0.2">
      <c r="A207" s="2">
        <v>45586.959537037001</v>
      </c>
      <c r="B207" t="s">
        <v>415</v>
      </c>
      <c r="C207" t="s">
        <v>416</v>
      </c>
      <c r="D207">
        <f t="shared" si="2"/>
        <v>14.084444444444443</v>
      </c>
      <c r="E207" t="s">
        <v>1</v>
      </c>
      <c r="F207" s="3">
        <v>4.5999097824096697</v>
      </c>
      <c r="G207" s="4">
        <v>9.8893299102783203</v>
      </c>
      <c r="H207" s="3">
        <v>8.7412500381469709</v>
      </c>
      <c r="I207" s="3">
        <v>29.873100280761701</v>
      </c>
      <c r="J207" s="3">
        <v>1278.7099609375</v>
      </c>
      <c r="K207" s="3">
        <v>16.113899230956999</v>
      </c>
      <c r="L207" s="3">
        <v>0.197001993656158</v>
      </c>
      <c r="M207" s="3">
        <v>0.99597501754760698</v>
      </c>
      <c r="N207" s="3">
        <v>0.32319900393486001</v>
      </c>
      <c r="O207" s="3">
        <v>18.813800811767599</v>
      </c>
      <c r="P207" s="3">
        <v>17.496299743652301</v>
      </c>
      <c r="Q207" s="3">
        <v>15.7592000961304</v>
      </c>
      <c r="R207" s="3">
        <v>13.9666996002197</v>
      </c>
      <c r="S207" s="3">
        <v>12.735699653625501</v>
      </c>
      <c r="T207" s="3">
        <v>11.405200004577599</v>
      </c>
      <c r="U207" s="3">
        <v>10.402099609375</v>
      </c>
      <c r="V207" s="3">
        <v>9.0644598007202095</v>
      </c>
      <c r="W207" s="3">
        <v>8.0697002410888707</v>
      </c>
      <c r="X207" s="3">
        <v>6.92510986328125</v>
      </c>
      <c r="Y207" s="3">
        <v>6.3773498535156303</v>
      </c>
      <c r="Z207" s="3">
        <v>5.6546998023986799</v>
      </c>
      <c r="AA207" s="3">
        <v>4.6712398529052699</v>
      </c>
      <c r="AB207" s="3">
        <v>4.2733998298645002</v>
      </c>
      <c r="AC207" s="3">
        <v>3.5752799510955802</v>
      </c>
      <c r="AD207" s="3">
        <v>3.0561499595642099</v>
      </c>
      <c r="AE207" s="3">
        <v>2.3879299163818399</v>
      </c>
      <c r="AF207" t="s">
        <v>79</v>
      </c>
      <c r="AG207" t="s">
        <v>1</v>
      </c>
    </row>
    <row r="208" spans="1:33" x14ac:dyDescent="0.2">
      <c r="A208" s="2">
        <v>45586.9630092593</v>
      </c>
      <c r="B208" t="s">
        <v>417</v>
      </c>
      <c r="C208" t="s">
        <v>418</v>
      </c>
      <c r="D208">
        <f t="shared" si="2"/>
        <v>14.167777777777777</v>
      </c>
      <c r="E208" t="s">
        <v>1</v>
      </c>
      <c r="F208" s="3">
        <v>4.6494097709655797</v>
      </c>
      <c r="G208" s="4">
        <v>9.8965101242065394</v>
      </c>
      <c r="H208" s="3">
        <v>8.6427202224731392</v>
      </c>
      <c r="I208" s="3">
        <v>29.876100540161101</v>
      </c>
      <c r="J208" s="3">
        <v>1171.51000976563</v>
      </c>
      <c r="K208" s="3">
        <v>16.911500930786101</v>
      </c>
      <c r="L208" s="3">
        <v>0.210501998662949</v>
      </c>
      <c r="M208" s="3">
        <v>0.99568897485732999</v>
      </c>
      <c r="N208" s="3">
        <v>0.32139900326728799</v>
      </c>
      <c r="O208" s="3">
        <v>18.9055995941162</v>
      </c>
      <c r="P208" s="3">
        <v>17.475400924682599</v>
      </c>
      <c r="Q208" s="3">
        <v>15.482099533081101</v>
      </c>
      <c r="R208" s="3">
        <v>13.9685001373291</v>
      </c>
      <c r="S208" s="3">
        <v>12.580400466918899</v>
      </c>
      <c r="T208" s="3">
        <v>11.137499809265099</v>
      </c>
      <c r="U208" s="3">
        <v>10.3481998443604</v>
      </c>
      <c r="V208" s="3">
        <v>8.8626604080200195</v>
      </c>
      <c r="W208" s="3">
        <v>7.9816398620605504</v>
      </c>
      <c r="X208" s="3">
        <v>7.1820998191833496</v>
      </c>
      <c r="Y208" s="3">
        <v>6.5019397735595703</v>
      </c>
      <c r="Z208" s="3">
        <v>5.6834301948547399</v>
      </c>
      <c r="AA208" s="3">
        <v>4.8244400024414098</v>
      </c>
      <c r="AB208" s="3">
        <v>4.1327600479126003</v>
      </c>
      <c r="AC208" s="3">
        <v>3.9477899074554399</v>
      </c>
      <c r="AD208" s="3">
        <v>3.0019600391387899</v>
      </c>
      <c r="AE208" s="3">
        <v>2.7126998901367201</v>
      </c>
      <c r="AF208" t="s">
        <v>79</v>
      </c>
      <c r="AG208" t="s">
        <v>1</v>
      </c>
    </row>
    <row r="209" spans="1:33" x14ac:dyDescent="0.2">
      <c r="A209" s="2">
        <v>45586.966481481497</v>
      </c>
      <c r="B209" t="s">
        <v>419</v>
      </c>
      <c r="C209" t="s">
        <v>420</v>
      </c>
      <c r="D209">
        <f t="shared" si="2"/>
        <v>14.25111111111111</v>
      </c>
      <c r="E209" t="s">
        <v>1</v>
      </c>
      <c r="F209" s="3">
        <v>4.60502004623413</v>
      </c>
      <c r="G209" s="4">
        <v>9.9702100753784197</v>
      </c>
      <c r="H209" s="3">
        <v>8.7117795944213903</v>
      </c>
      <c r="I209" s="3">
        <v>29.876100540161101</v>
      </c>
      <c r="J209" s="3">
        <v>1105.82995605469</v>
      </c>
      <c r="K209" s="3">
        <v>17.3591003417969</v>
      </c>
      <c r="L209" s="3">
        <v>0.21616600453853599</v>
      </c>
      <c r="M209" s="3">
        <v>0.99533301591873202</v>
      </c>
      <c r="N209" s="3">
        <v>0.33754500746727001</v>
      </c>
      <c r="O209" s="3">
        <v>18.8472995758057</v>
      </c>
      <c r="P209" s="3">
        <v>17.534500122070298</v>
      </c>
      <c r="Q209" s="3">
        <v>15.555500030517599</v>
      </c>
      <c r="R209" s="3">
        <v>14.5436000823975</v>
      </c>
      <c r="S209" s="3">
        <v>12.400199890136699</v>
      </c>
      <c r="T209" s="3">
        <v>11.4832000732422</v>
      </c>
      <c r="U209" s="3">
        <v>9.9946699142456108</v>
      </c>
      <c r="V209" s="3">
        <v>9.1050796508789098</v>
      </c>
      <c r="W209" s="3">
        <v>8.0785102844238299</v>
      </c>
      <c r="X209" s="3">
        <v>7.13551998138428</v>
      </c>
      <c r="Y209" s="3">
        <v>6.0687699317932102</v>
      </c>
      <c r="Z209" s="3">
        <v>5.5858798027038601</v>
      </c>
      <c r="AA209" s="3">
        <v>4.7518901824951199</v>
      </c>
      <c r="AB209" s="3">
        <v>4.1574797630310103</v>
      </c>
      <c r="AC209" s="3">
        <v>3.49630999565125</v>
      </c>
      <c r="AD209" s="3">
        <v>2.9137599468231201</v>
      </c>
      <c r="AE209" s="3">
        <v>2.4652400016784699</v>
      </c>
      <c r="AF209" t="s">
        <v>79</v>
      </c>
      <c r="AG209" t="s">
        <v>1</v>
      </c>
    </row>
    <row r="210" spans="1:33" x14ac:dyDescent="0.2">
      <c r="A210" s="2">
        <v>45586.969953703701</v>
      </c>
      <c r="B210" t="s">
        <v>421</v>
      </c>
      <c r="C210" t="s">
        <v>422</v>
      </c>
      <c r="D210">
        <f t="shared" si="2"/>
        <v>14.334444444444443</v>
      </c>
      <c r="E210" t="s">
        <v>1</v>
      </c>
      <c r="F210" s="3">
        <v>4.6315398216247603</v>
      </c>
      <c r="G210" s="4">
        <v>10.1647996902466</v>
      </c>
      <c r="H210" s="3">
        <v>8.9185400009155291</v>
      </c>
      <c r="I210" s="3">
        <v>29.876100540161101</v>
      </c>
      <c r="J210" s="3">
        <v>1113.98999023438</v>
      </c>
      <c r="K210" s="3">
        <v>17.2971000671387</v>
      </c>
      <c r="L210" s="3">
        <v>0.21833199262618999</v>
      </c>
      <c r="M210" s="3">
        <v>0.99652099609375</v>
      </c>
      <c r="N210" s="3">
        <v>0.30221399664878801</v>
      </c>
      <c r="O210" s="3">
        <v>18.9515991210938</v>
      </c>
      <c r="P210" s="3">
        <v>17.444299697876001</v>
      </c>
      <c r="Q210" s="3">
        <v>15.949500083923301</v>
      </c>
      <c r="R210" s="3">
        <v>14.3217000961304</v>
      </c>
      <c r="S210" s="3">
        <v>12.8100996017456</v>
      </c>
      <c r="T210" s="3">
        <v>11.5756998062134</v>
      </c>
      <c r="U210" s="3">
        <v>10.3649997711182</v>
      </c>
      <c r="V210" s="3">
        <v>8.8504295349121094</v>
      </c>
      <c r="W210" s="3">
        <v>8.1440000534057599</v>
      </c>
      <c r="X210" s="3">
        <v>7.2216000556945801</v>
      </c>
      <c r="Y210" s="3">
        <v>6.2073302268981898</v>
      </c>
      <c r="Z210" s="3">
        <v>5.3925499916076696</v>
      </c>
      <c r="AA210" s="3">
        <v>4.7747898101806596</v>
      </c>
      <c r="AB210" s="3">
        <v>4.1307902336120597</v>
      </c>
      <c r="AC210" s="3">
        <v>3.7767899036407502</v>
      </c>
      <c r="AD210" s="3">
        <v>2.8639500141143799</v>
      </c>
      <c r="AE210" s="3">
        <v>2.5470099449157702</v>
      </c>
      <c r="AF210" t="s">
        <v>79</v>
      </c>
      <c r="AG210" t="s">
        <v>1</v>
      </c>
    </row>
    <row r="211" spans="1:33" x14ac:dyDescent="0.2">
      <c r="A211" s="2">
        <v>45586.973425925898</v>
      </c>
      <c r="B211" t="s">
        <v>423</v>
      </c>
      <c r="C211" t="s">
        <v>424</v>
      </c>
      <c r="D211">
        <f t="shared" si="2"/>
        <v>14.417777777777777</v>
      </c>
      <c r="E211" t="s">
        <v>1</v>
      </c>
      <c r="F211" s="3">
        <v>4.6372199058532697</v>
      </c>
      <c r="G211" s="4">
        <v>10.0916996002197</v>
      </c>
      <c r="H211" s="3">
        <v>8.8664798736572301</v>
      </c>
      <c r="I211" s="3">
        <v>29.876100540161101</v>
      </c>
      <c r="J211" s="3">
        <v>1169.71997070313</v>
      </c>
      <c r="K211" s="3">
        <v>16.726100921630898</v>
      </c>
      <c r="L211" s="3">
        <v>0.20672899484634399</v>
      </c>
      <c r="M211" s="3">
        <v>0.99692702293395996</v>
      </c>
      <c r="N211" s="3">
        <v>0.29142498970031699</v>
      </c>
      <c r="O211" s="3">
        <v>19.132799148559599</v>
      </c>
      <c r="P211" s="3">
        <v>17.585100173950199</v>
      </c>
      <c r="Q211" s="3">
        <v>15.602499961853001</v>
      </c>
      <c r="R211" s="3">
        <v>14.417900085449199</v>
      </c>
      <c r="S211" s="3">
        <v>12.854499816894499</v>
      </c>
      <c r="T211" s="3">
        <v>11.649000167846699</v>
      </c>
      <c r="U211" s="3">
        <v>10.4056997299194</v>
      </c>
      <c r="V211" s="3">
        <v>8.7974996566772496</v>
      </c>
      <c r="W211" s="3">
        <v>7.7699999809265101</v>
      </c>
      <c r="X211" s="3">
        <v>6.6890101432800302</v>
      </c>
      <c r="Y211" s="3">
        <v>6.0858302116393999</v>
      </c>
      <c r="Z211" s="3">
        <v>5.1184802055358896</v>
      </c>
      <c r="AA211" s="3">
        <v>4.8461799621581996</v>
      </c>
      <c r="AB211" s="3">
        <v>4.1503500938415501</v>
      </c>
      <c r="AC211" s="3">
        <v>3.5494899749755899</v>
      </c>
      <c r="AD211" s="3">
        <v>3.0142800807952899</v>
      </c>
      <c r="AE211" s="3">
        <v>2.7935600280761701</v>
      </c>
      <c r="AF211" t="s">
        <v>79</v>
      </c>
      <c r="AG211" t="s">
        <v>1</v>
      </c>
    </row>
    <row r="212" spans="1:33" x14ac:dyDescent="0.2">
      <c r="A212" s="2">
        <v>45586.976898148103</v>
      </c>
      <c r="B212" t="s">
        <v>425</v>
      </c>
      <c r="C212" t="s">
        <v>426</v>
      </c>
      <c r="D212">
        <f t="shared" si="2"/>
        <v>14.501111111111111</v>
      </c>
      <c r="E212" t="s">
        <v>1</v>
      </c>
      <c r="F212" s="3">
        <v>4.6549401283264196</v>
      </c>
      <c r="G212" s="4">
        <v>9.8667497634887695</v>
      </c>
      <c r="H212" s="3">
        <v>8.6301097869872994</v>
      </c>
      <c r="I212" s="3">
        <v>29.876100540161101</v>
      </c>
      <c r="J212" s="3">
        <v>1190.06005859375</v>
      </c>
      <c r="K212" s="3">
        <v>16.5060005187988</v>
      </c>
      <c r="L212" s="3">
        <v>0.192904993891716</v>
      </c>
      <c r="M212" s="3">
        <v>0.99659001827240001</v>
      </c>
      <c r="N212" s="3">
        <v>0.30454799532890298</v>
      </c>
      <c r="O212" s="3">
        <v>19.3283996582031</v>
      </c>
      <c r="P212" s="3">
        <v>17.631999969482401</v>
      </c>
      <c r="Q212" s="3">
        <v>15.818300247192401</v>
      </c>
      <c r="R212" s="3">
        <v>14.4986000061035</v>
      </c>
      <c r="S212" s="3">
        <v>12.751000404357899</v>
      </c>
      <c r="T212" s="3">
        <v>11.615400314331101</v>
      </c>
      <c r="U212" s="3">
        <v>10.335700035095201</v>
      </c>
      <c r="V212" s="3">
        <v>9.0824699401855504</v>
      </c>
      <c r="W212" s="3">
        <v>8.3951902389526403</v>
      </c>
      <c r="X212" s="3">
        <v>7.2698397636413601</v>
      </c>
      <c r="Y212" s="3">
        <v>6.4388399124145499</v>
      </c>
      <c r="Z212" s="3">
        <v>5.3852801322937003</v>
      </c>
      <c r="AA212" s="3">
        <v>4.7351198196411097</v>
      </c>
      <c r="AB212" s="3">
        <v>3.91918992996216</v>
      </c>
      <c r="AC212" s="3">
        <v>3.62631011009216</v>
      </c>
      <c r="AD212" s="3">
        <v>2.9276599884033199</v>
      </c>
      <c r="AE212" s="3">
        <v>2.5157399177551301</v>
      </c>
      <c r="AF212" t="s">
        <v>79</v>
      </c>
      <c r="AG212" t="s">
        <v>1</v>
      </c>
    </row>
    <row r="213" spans="1:33" x14ac:dyDescent="0.2">
      <c r="A213" s="2">
        <v>45586.980370370402</v>
      </c>
      <c r="B213" t="s">
        <v>427</v>
      </c>
      <c r="C213" t="s">
        <v>428</v>
      </c>
      <c r="D213">
        <f t="shared" si="2"/>
        <v>14.584444444444445</v>
      </c>
      <c r="E213" t="s">
        <v>1</v>
      </c>
      <c r="F213" s="3">
        <v>4.6693100929260298</v>
      </c>
      <c r="G213" s="4">
        <v>10.125200271606399</v>
      </c>
      <c r="H213" s="3">
        <v>8.8828096389770508</v>
      </c>
      <c r="I213" s="3">
        <v>29.873100280761701</v>
      </c>
      <c r="J213" s="3">
        <v>1223.90002441406</v>
      </c>
      <c r="K213" s="3">
        <v>16.449699401855501</v>
      </c>
      <c r="L213" s="3">
        <v>0.195394992828369</v>
      </c>
      <c r="M213" s="3">
        <v>0.99666601419448897</v>
      </c>
      <c r="N213" s="3">
        <v>0.28596299886703502</v>
      </c>
      <c r="O213" s="3">
        <v>18.900800704956101</v>
      </c>
      <c r="P213" s="3">
        <v>17.4451999664307</v>
      </c>
      <c r="Q213" s="3">
        <v>15.6198997497559</v>
      </c>
      <c r="R213" s="3">
        <v>14.1139001846313</v>
      </c>
      <c r="S213" s="3">
        <v>12.9147996902466</v>
      </c>
      <c r="T213" s="3">
        <v>11.548199653625501</v>
      </c>
      <c r="U213" s="3">
        <v>10.424099922180201</v>
      </c>
      <c r="V213" s="3">
        <v>9.0780696868896502</v>
      </c>
      <c r="W213" s="3">
        <v>8.1753396987915004</v>
      </c>
      <c r="X213" s="3">
        <v>7.1700401306152299</v>
      </c>
      <c r="Y213" s="3">
        <v>6.3991599082946804</v>
      </c>
      <c r="Z213" s="3">
        <v>5.3265700340270996</v>
      </c>
      <c r="AA213" s="3">
        <v>4.7757802009582502</v>
      </c>
      <c r="AB213" s="3">
        <v>3.9461901187896702</v>
      </c>
      <c r="AC213" s="3">
        <v>3.4769699573516801</v>
      </c>
      <c r="AD213" s="3">
        <v>3.0343201160430899</v>
      </c>
      <c r="AE213" s="3">
        <v>2.3871700763702401</v>
      </c>
      <c r="AF213" t="s">
        <v>79</v>
      </c>
      <c r="AG213" t="s">
        <v>1</v>
      </c>
    </row>
    <row r="214" spans="1:33" x14ac:dyDescent="0.2">
      <c r="A214" s="2">
        <v>45586.983842592599</v>
      </c>
      <c r="B214" t="s">
        <v>429</v>
      </c>
      <c r="C214" t="s">
        <v>430</v>
      </c>
      <c r="D214">
        <f t="shared" si="2"/>
        <v>14.667777777777779</v>
      </c>
      <c r="E214" t="s">
        <v>1</v>
      </c>
      <c r="F214" s="3">
        <v>4.6564598083496103</v>
      </c>
      <c r="G214" s="4">
        <v>9.7647304534912092</v>
      </c>
      <c r="H214" s="3">
        <v>8.5179595947265607</v>
      </c>
      <c r="I214" s="3">
        <v>29.873100280761701</v>
      </c>
      <c r="J214" s="3">
        <v>1250.38000488281</v>
      </c>
      <c r="K214" s="3">
        <v>16.342199325561499</v>
      </c>
      <c r="L214" s="3">
        <v>0.19642899930477101</v>
      </c>
      <c r="M214" s="3">
        <v>0.99660497903823897</v>
      </c>
      <c r="N214" s="3">
        <v>0.30498400330543501</v>
      </c>
      <c r="O214" s="3">
        <v>19.534500122070298</v>
      </c>
      <c r="P214" s="3">
        <v>17.686100006103501</v>
      </c>
      <c r="Q214" s="3">
        <v>15.7804002761841</v>
      </c>
      <c r="R214" s="3">
        <v>14.5940999984741</v>
      </c>
      <c r="S214" s="3">
        <v>13.2276000976563</v>
      </c>
      <c r="T214" s="3">
        <v>11.755499839782701</v>
      </c>
      <c r="U214" s="3">
        <v>10.602800369262701</v>
      </c>
      <c r="V214" s="3">
        <v>8.9327096939086896</v>
      </c>
      <c r="W214" s="3">
        <v>8.1851100921630895</v>
      </c>
      <c r="X214" s="3">
        <v>7.0716900825500497</v>
      </c>
      <c r="Y214" s="3">
        <v>6.2774000167846697</v>
      </c>
      <c r="Z214" s="3">
        <v>5.4216599464416504</v>
      </c>
      <c r="AA214" s="3">
        <v>4.8445501327514604</v>
      </c>
      <c r="AB214" s="3">
        <v>3.9804201126098602</v>
      </c>
      <c r="AC214" s="3">
        <v>3.46036005020142</v>
      </c>
      <c r="AD214" s="3">
        <v>2.8786098957061799</v>
      </c>
      <c r="AE214" s="3">
        <v>2.3299300670623802</v>
      </c>
      <c r="AF214" t="s">
        <v>79</v>
      </c>
      <c r="AG214" t="s">
        <v>1</v>
      </c>
    </row>
    <row r="215" spans="1:33" x14ac:dyDescent="0.2">
      <c r="A215" s="2">
        <v>45586.987314814804</v>
      </c>
      <c r="B215" t="s">
        <v>431</v>
      </c>
      <c r="C215" t="s">
        <v>432</v>
      </c>
      <c r="D215">
        <f t="shared" si="2"/>
        <v>14.751111111111111</v>
      </c>
      <c r="E215" t="s">
        <v>1</v>
      </c>
      <c r="F215" s="3">
        <v>4.6765799522399902</v>
      </c>
      <c r="G215" s="4">
        <v>9.6608400344848597</v>
      </c>
      <c r="H215" s="3">
        <v>8.4147500991821307</v>
      </c>
      <c r="I215" s="3">
        <v>29.870100021362301</v>
      </c>
      <c r="J215" s="3">
        <v>1227.18005371094</v>
      </c>
      <c r="K215" s="3">
        <v>16.625999450683601</v>
      </c>
      <c r="L215" s="3">
        <v>0.195868000388145</v>
      </c>
      <c r="M215" s="3">
        <v>0.99676102399826105</v>
      </c>
      <c r="N215" s="3">
        <v>0.29743099212646501</v>
      </c>
      <c r="O215" s="3">
        <v>19.229700088501001</v>
      </c>
      <c r="P215" s="3">
        <v>17.762100219726602</v>
      </c>
      <c r="Q215" s="3">
        <v>15.987199783325201</v>
      </c>
      <c r="R215" s="3">
        <v>14.2795000076294</v>
      </c>
      <c r="S215" s="3">
        <v>12.876000404357899</v>
      </c>
      <c r="T215" s="3">
        <v>11.6565999984741</v>
      </c>
      <c r="U215" s="3">
        <v>10.5131998062134</v>
      </c>
      <c r="V215" s="3">
        <v>9.4952201843261701</v>
      </c>
      <c r="W215" s="3">
        <v>8.0109395980834996</v>
      </c>
      <c r="X215" s="3">
        <v>7.1441302299499503</v>
      </c>
      <c r="Y215" s="3">
        <v>6.1895999908447301</v>
      </c>
      <c r="Z215" s="3">
        <v>5.4308600425720197</v>
      </c>
      <c r="AA215" s="3">
        <v>4.5336899757385298</v>
      </c>
      <c r="AB215" s="3">
        <v>3.9603099822997998</v>
      </c>
      <c r="AC215" s="3">
        <v>3.42110991477966</v>
      </c>
      <c r="AD215" s="3">
        <v>2.9141499996185298</v>
      </c>
      <c r="AE215" s="3">
        <v>2.4353299140930198</v>
      </c>
      <c r="AF215" t="s">
        <v>79</v>
      </c>
      <c r="AG215" t="s">
        <v>1</v>
      </c>
    </row>
    <row r="216" spans="1:33" x14ac:dyDescent="0.2">
      <c r="A216" s="2">
        <v>45586.990787037001</v>
      </c>
      <c r="B216" t="s">
        <v>433</v>
      </c>
      <c r="C216" t="s">
        <v>434</v>
      </c>
      <c r="D216">
        <f t="shared" si="2"/>
        <v>14.834444444444443</v>
      </c>
      <c r="E216" t="s">
        <v>1</v>
      </c>
      <c r="F216" s="3">
        <v>4.66731977462769</v>
      </c>
      <c r="G216" s="4">
        <v>10.524600028991699</v>
      </c>
      <c r="H216" s="3">
        <v>9.2614297866821307</v>
      </c>
      <c r="I216" s="3">
        <v>29.879199981689499</v>
      </c>
      <c r="J216" s="3">
        <v>1226.46997070313</v>
      </c>
      <c r="K216" s="3">
        <v>16.9286994934082</v>
      </c>
      <c r="L216" s="3">
        <v>0.19761000573635101</v>
      </c>
      <c r="M216" s="3">
        <v>0.99652701616287198</v>
      </c>
      <c r="N216" s="3">
        <v>0.29150500893592801</v>
      </c>
      <c r="O216" s="3">
        <v>19.059999465942401</v>
      </c>
      <c r="P216" s="3">
        <v>17.571599960327099</v>
      </c>
      <c r="Q216" s="3">
        <v>16.035100936889599</v>
      </c>
      <c r="R216" s="3">
        <v>14.570899963378899</v>
      </c>
      <c r="S216" s="3">
        <v>13.233599662780801</v>
      </c>
      <c r="T216" s="3">
        <v>11.820099830627401</v>
      </c>
      <c r="U216" s="3">
        <v>10.5003004074097</v>
      </c>
      <c r="V216" s="3">
        <v>9.3017396926879901</v>
      </c>
      <c r="W216" s="3">
        <v>8.3053197860717791</v>
      </c>
      <c r="X216" s="3">
        <v>7.4329199790954599</v>
      </c>
      <c r="Y216" s="3">
        <v>6.25585985183716</v>
      </c>
      <c r="Z216" s="3">
        <v>5.35664987564087</v>
      </c>
      <c r="AA216" s="3">
        <v>4.8853101730346697</v>
      </c>
      <c r="AB216" s="3">
        <v>4.1896100044250497</v>
      </c>
      <c r="AC216" s="3">
        <v>3.6744699478149401</v>
      </c>
      <c r="AD216" s="3">
        <v>2.8560600280761701</v>
      </c>
      <c r="AE216" s="3">
        <v>2.4609100818634002</v>
      </c>
      <c r="AF216" t="s">
        <v>79</v>
      </c>
      <c r="AG216" t="s">
        <v>1</v>
      </c>
    </row>
    <row r="217" spans="1:33" x14ac:dyDescent="0.2">
      <c r="A217" s="2">
        <v>45586.9942592593</v>
      </c>
      <c r="B217" t="s">
        <v>435</v>
      </c>
      <c r="C217" t="s">
        <v>436</v>
      </c>
      <c r="D217">
        <f t="shared" si="2"/>
        <v>14.917777777777777</v>
      </c>
      <c r="E217" t="s">
        <v>1</v>
      </c>
      <c r="F217" s="3">
        <v>4.71095991134644</v>
      </c>
      <c r="G217" s="4">
        <v>10.273699760436999</v>
      </c>
      <c r="H217" s="3">
        <v>8.9652395248413104</v>
      </c>
      <c r="I217" s="3">
        <v>29.879199981689499</v>
      </c>
      <c r="J217" s="3">
        <v>1159.40002441406</v>
      </c>
      <c r="K217" s="3">
        <v>17.541000366210898</v>
      </c>
      <c r="L217" s="3">
        <v>0.20241099596023601</v>
      </c>
      <c r="M217" s="3">
        <v>0.99694198369979903</v>
      </c>
      <c r="N217" s="3">
        <v>0.28630998730659502</v>
      </c>
      <c r="O217" s="3">
        <v>19.309799194335898</v>
      </c>
      <c r="P217" s="3">
        <v>17.5785007476807</v>
      </c>
      <c r="Q217" s="3">
        <v>15.749400138855</v>
      </c>
      <c r="R217" s="3">
        <v>14.580599784851101</v>
      </c>
      <c r="S217" s="3">
        <v>13.210599899291999</v>
      </c>
      <c r="T217" s="3">
        <v>11.6436004638672</v>
      </c>
      <c r="U217" s="3">
        <v>10.5375003814697</v>
      </c>
      <c r="V217" s="3">
        <v>9.2420301437377894</v>
      </c>
      <c r="W217" s="3">
        <v>8.1350498199462908</v>
      </c>
      <c r="X217" s="3">
        <v>7.0701999664306596</v>
      </c>
      <c r="Y217" s="3">
        <v>5.9402098655700701</v>
      </c>
      <c r="Z217" s="3">
        <v>5.5460500717163104</v>
      </c>
      <c r="AA217" s="3">
        <v>4.7281298637390101</v>
      </c>
      <c r="AB217" s="3">
        <v>4.2962799072265598</v>
      </c>
      <c r="AC217" s="3">
        <v>3.6023499965667698</v>
      </c>
      <c r="AD217" s="3">
        <v>3.0734300613403298</v>
      </c>
      <c r="AE217" s="3">
        <v>2.6285099983215301</v>
      </c>
      <c r="AF217" t="s">
        <v>79</v>
      </c>
      <c r="AG217" t="s">
        <v>1</v>
      </c>
    </row>
    <row r="218" spans="1:33" x14ac:dyDescent="0.2">
      <c r="A218" s="2">
        <v>45586.997731481497</v>
      </c>
      <c r="B218" t="s">
        <v>437</v>
      </c>
      <c r="C218" t="s">
        <v>438</v>
      </c>
      <c r="D218">
        <f t="shared" si="2"/>
        <v>15.00111111111111</v>
      </c>
      <c r="E218" t="s">
        <v>1</v>
      </c>
      <c r="F218" s="3">
        <v>4.7064099311828604</v>
      </c>
      <c r="G218" s="4">
        <v>10.5318002700806</v>
      </c>
      <c r="H218" s="3">
        <v>9.3564796447753906</v>
      </c>
      <c r="I218" s="3">
        <v>29.876100540161101</v>
      </c>
      <c r="J218" s="3">
        <v>1157.47998046875</v>
      </c>
      <c r="K218" s="3">
        <v>17.1692008972168</v>
      </c>
      <c r="L218" s="3">
        <v>0.201009005308151</v>
      </c>
      <c r="M218" s="3">
        <v>0.99653297662734996</v>
      </c>
      <c r="N218" s="3">
        <v>0.29438200592994701</v>
      </c>
      <c r="O218" s="3">
        <v>19.297199249267599</v>
      </c>
      <c r="P218" s="3">
        <v>17.564399719238299</v>
      </c>
      <c r="Q218" s="3">
        <v>15.6489000320435</v>
      </c>
      <c r="R218" s="3">
        <v>14.478899955749499</v>
      </c>
      <c r="S218" s="3">
        <v>12.9891004562378</v>
      </c>
      <c r="T218" s="3">
        <v>11.843799591064499</v>
      </c>
      <c r="U218" s="3">
        <v>10.3628997802734</v>
      </c>
      <c r="V218" s="3">
        <v>9.2876195907592791</v>
      </c>
      <c r="W218" s="3">
        <v>8.3519496917724592</v>
      </c>
      <c r="X218" s="3">
        <v>7.1804900169372603</v>
      </c>
      <c r="Y218" s="3">
        <v>6.1757898330688503</v>
      </c>
      <c r="Z218" s="3">
        <v>5.6723699569702104</v>
      </c>
      <c r="AA218" s="3">
        <v>4.9534101486206099</v>
      </c>
      <c r="AB218" s="3">
        <v>4.3140001296997097</v>
      </c>
      <c r="AC218" s="3">
        <v>3.72102999687195</v>
      </c>
      <c r="AD218" s="3">
        <v>2.9363200664520299</v>
      </c>
      <c r="AE218" s="3">
        <v>2.5085499286651598</v>
      </c>
      <c r="AF218" t="s">
        <v>79</v>
      </c>
      <c r="AG218" t="s">
        <v>1</v>
      </c>
    </row>
    <row r="219" spans="1:33" x14ac:dyDescent="0.2">
      <c r="A219" s="2">
        <v>45587.001203703701</v>
      </c>
      <c r="B219" t="s">
        <v>439</v>
      </c>
      <c r="C219" t="s">
        <v>440</v>
      </c>
      <c r="D219">
        <f t="shared" si="2"/>
        <v>15.084444444444443</v>
      </c>
      <c r="E219" t="s">
        <v>1</v>
      </c>
      <c r="F219" s="3">
        <v>4.7130498886108398</v>
      </c>
      <c r="G219" s="4">
        <v>10.685000419616699</v>
      </c>
      <c r="H219" s="3">
        <v>9.4387302398681605</v>
      </c>
      <c r="I219" s="3">
        <v>29.876100540161101</v>
      </c>
      <c r="J219" s="3">
        <v>1203.55004882813</v>
      </c>
      <c r="K219" s="3">
        <v>16.913999557495099</v>
      </c>
      <c r="L219" s="3">
        <v>0.20136299729347201</v>
      </c>
      <c r="M219" s="3">
        <v>0.996667981147766</v>
      </c>
      <c r="N219" s="3">
        <v>0.29463401436805697</v>
      </c>
      <c r="O219" s="3">
        <v>18.966100692748999</v>
      </c>
      <c r="P219" s="3">
        <v>17.364799499511701</v>
      </c>
      <c r="Q219" s="3">
        <v>15.6431999206543</v>
      </c>
      <c r="R219" s="3">
        <v>14.444800376892101</v>
      </c>
      <c r="S219" s="3">
        <v>13.0015001296997</v>
      </c>
      <c r="T219" s="3">
        <v>11.7606000900269</v>
      </c>
      <c r="U219" s="3">
        <v>10.311499595642101</v>
      </c>
      <c r="V219" s="3">
        <v>9.1170902252197301</v>
      </c>
      <c r="W219" s="3">
        <v>8.2181100845336896</v>
      </c>
      <c r="X219" s="3">
        <v>7.1631698608398402</v>
      </c>
      <c r="Y219" s="3">
        <v>6.10735988616943</v>
      </c>
      <c r="Z219" s="3">
        <v>5.2085499763488796</v>
      </c>
      <c r="AA219" s="3">
        <v>4.7044801712036097</v>
      </c>
      <c r="AB219" s="3">
        <v>4.1953501701354998</v>
      </c>
      <c r="AC219" s="3">
        <v>3.5656700134277299</v>
      </c>
      <c r="AD219" s="3">
        <v>2.8359301090240501</v>
      </c>
      <c r="AE219" s="3">
        <v>2.2493999004364</v>
      </c>
      <c r="AF219" t="s">
        <v>79</v>
      </c>
      <c r="AG219" t="s">
        <v>1</v>
      </c>
    </row>
    <row r="220" spans="1:33" x14ac:dyDescent="0.2">
      <c r="A220" s="2">
        <v>45587.004675925898</v>
      </c>
      <c r="B220" t="s">
        <v>441</v>
      </c>
      <c r="C220" t="s">
        <v>442</v>
      </c>
      <c r="D220">
        <f t="shared" si="2"/>
        <v>15.167777777777777</v>
      </c>
      <c r="E220" t="s">
        <v>1</v>
      </c>
      <c r="F220" s="3">
        <v>4.7244701385498002</v>
      </c>
      <c r="G220" s="4">
        <v>10.179400444030801</v>
      </c>
      <c r="H220" s="3">
        <v>8.9330596923828107</v>
      </c>
      <c r="I220" s="3">
        <v>29.870100021362301</v>
      </c>
      <c r="J220" s="3">
        <v>1244.31994628906</v>
      </c>
      <c r="K220" s="3">
        <v>16.639400482177699</v>
      </c>
      <c r="L220" s="3">
        <v>0.192138001322746</v>
      </c>
      <c r="M220" s="3">
        <v>0.99710798263549805</v>
      </c>
      <c r="N220" s="3">
        <v>0.28082600235938998</v>
      </c>
      <c r="O220" s="3">
        <v>19.091999053955099</v>
      </c>
      <c r="P220" s="3">
        <v>17.642299652099599</v>
      </c>
      <c r="Q220" s="3">
        <v>15.921400070190399</v>
      </c>
      <c r="R220" s="3">
        <v>14.7407999038696</v>
      </c>
      <c r="S220" s="3">
        <v>13.406700134277299</v>
      </c>
      <c r="T220" s="3">
        <v>11.796199798584</v>
      </c>
      <c r="U220" s="3">
        <v>10.812299728393601</v>
      </c>
      <c r="V220" s="3">
        <v>9.5214700698852504</v>
      </c>
      <c r="W220" s="3">
        <v>8.1844902038574201</v>
      </c>
      <c r="X220" s="3">
        <v>7.32495021820068</v>
      </c>
      <c r="Y220" s="3">
        <v>6.3218002319335902</v>
      </c>
      <c r="Z220" s="3">
        <v>5.3464598655700701</v>
      </c>
      <c r="AA220" s="3">
        <v>4.5177102088928196</v>
      </c>
      <c r="AB220" s="3">
        <v>4.2005100250244096</v>
      </c>
      <c r="AC220" s="3">
        <v>3.4018599987029998</v>
      </c>
      <c r="AD220" s="3">
        <v>2.8459000587463401</v>
      </c>
      <c r="AE220" s="3">
        <v>2.6074299812316899</v>
      </c>
      <c r="AF220" t="s">
        <v>79</v>
      </c>
      <c r="AG220" t="s">
        <v>1</v>
      </c>
    </row>
    <row r="221" spans="1:33" x14ac:dyDescent="0.2">
      <c r="A221" s="2">
        <v>45587.008148148103</v>
      </c>
      <c r="B221" t="s">
        <v>443</v>
      </c>
      <c r="C221" t="s">
        <v>444</v>
      </c>
      <c r="D221">
        <f t="shared" si="2"/>
        <v>15.251111111111111</v>
      </c>
      <c r="E221" t="s">
        <v>1</v>
      </c>
      <c r="F221" s="3">
        <v>4.7391700744628897</v>
      </c>
      <c r="G221" s="4">
        <v>10.1483001708984</v>
      </c>
      <c r="H221" s="3">
        <v>8.9019603729247994</v>
      </c>
      <c r="I221" s="3">
        <v>29.876100540161101</v>
      </c>
      <c r="J221" s="3">
        <v>1214.5</v>
      </c>
      <c r="K221" s="3">
        <v>16.9734001159668</v>
      </c>
      <c r="L221" s="3">
        <v>0.19014300405979201</v>
      </c>
      <c r="M221" s="3">
        <v>0.99663001298904397</v>
      </c>
      <c r="N221" s="3">
        <v>0.27810299396514898</v>
      </c>
      <c r="O221" s="3">
        <v>19.2453002929688</v>
      </c>
      <c r="P221" s="3">
        <v>17.6664009094238</v>
      </c>
      <c r="Q221" s="3">
        <v>15.7081003189087</v>
      </c>
      <c r="R221" s="3">
        <v>14.668199539184601</v>
      </c>
      <c r="S221" s="3">
        <v>13.2033996582031</v>
      </c>
      <c r="T221" s="3">
        <v>11.6321001052856</v>
      </c>
      <c r="U221" s="3">
        <v>10.7119998931885</v>
      </c>
      <c r="V221" s="3">
        <v>9.2065696716308594</v>
      </c>
      <c r="W221" s="3">
        <v>8.2622699737548793</v>
      </c>
      <c r="X221" s="3">
        <v>7.0096502304077104</v>
      </c>
      <c r="Y221" s="3">
        <v>5.8792800903320304</v>
      </c>
      <c r="Z221" s="3">
        <v>5.3698501586914098</v>
      </c>
      <c r="AA221" s="3">
        <v>4.6059799194335902</v>
      </c>
      <c r="AB221" s="3">
        <v>4.0992698669433603</v>
      </c>
      <c r="AC221" s="3">
        <v>3.5155100822448699</v>
      </c>
      <c r="AD221" s="3">
        <v>2.9405300617218</v>
      </c>
      <c r="AE221" s="3">
        <v>2.6257300376892099</v>
      </c>
      <c r="AF221" t="s">
        <v>79</v>
      </c>
      <c r="AG221" t="s">
        <v>1</v>
      </c>
    </row>
    <row r="222" spans="1:33" x14ac:dyDescent="0.2">
      <c r="A222" s="2">
        <v>45587.011620370402</v>
      </c>
      <c r="B222" t="s">
        <v>445</v>
      </c>
      <c r="C222" t="s">
        <v>446</v>
      </c>
      <c r="D222">
        <f t="shared" si="2"/>
        <v>15.334444444444445</v>
      </c>
      <c r="E222" t="s">
        <v>1</v>
      </c>
      <c r="F222" s="3">
        <v>4.6973500251770002</v>
      </c>
      <c r="G222" s="4">
        <v>11.068799972534199</v>
      </c>
      <c r="H222" s="3">
        <v>9.8087902069091797</v>
      </c>
      <c r="I222" s="3">
        <v>29.873100280761701</v>
      </c>
      <c r="J222" s="3">
        <v>1247.36999511719</v>
      </c>
      <c r="K222" s="3">
        <v>16.735500335693398</v>
      </c>
      <c r="L222" s="3">
        <v>0.18401700258254999</v>
      </c>
      <c r="M222" s="3">
        <v>0.99693900346756004</v>
      </c>
      <c r="N222" s="3">
        <v>0.27475199103355402</v>
      </c>
      <c r="O222" s="3">
        <v>19.1702995300293</v>
      </c>
      <c r="P222" s="3">
        <v>17.780000686645501</v>
      </c>
      <c r="Q222" s="3">
        <v>16.104799270629901</v>
      </c>
      <c r="R222" s="3">
        <v>14.536700248718301</v>
      </c>
      <c r="S222" s="3">
        <v>13.0544996261597</v>
      </c>
      <c r="T222" s="3">
        <v>11.9485998153687</v>
      </c>
      <c r="U222" s="3">
        <v>10.8221998214722</v>
      </c>
      <c r="V222" s="3">
        <v>9.4207601547241193</v>
      </c>
      <c r="W222" s="3">
        <v>8.1364498138427699</v>
      </c>
      <c r="X222" s="3">
        <v>7.1366200447082502</v>
      </c>
      <c r="Y222" s="3">
        <v>6.33970022201538</v>
      </c>
      <c r="Z222" s="3">
        <v>5.3916997909545898</v>
      </c>
      <c r="AA222" s="3">
        <v>4.7262802124023402</v>
      </c>
      <c r="AB222" s="3">
        <v>4.1150798797607404</v>
      </c>
      <c r="AC222" s="3">
        <v>3.56251001358032</v>
      </c>
      <c r="AD222" s="3">
        <v>3.1109800338745099</v>
      </c>
      <c r="AE222" s="3">
        <v>2.6568698883056601</v>
      </c>
      <c r="AF222" t="s">
        <v>79</v>
      </c>
      <c r="AG222" t="s">
        <v>1</v>
      </c>
    </row>
    <row r="223" spans="1:33" x14ac:dyDescent="0.2">
      <c r="A223" s="2">
        <v>45587.015092592599</v>
      </c>
      <c r="B223" t="s">
        <v>447</v>
      </c>
      <c r="C223" t="s">
        <v>448</v>
      </c>
      <c r="D223">
        <f t="shared" si="2"/>
        <v>15.417777777777779</v>
      </c>
      <c r="E223" t="s">
        <v>1</v>
      </c>
      <c r="F223" s="3">
        <v>4.7847599983215297</v>
      </c>
      <c r="G223" s="4">
        <v>10.1969003677368</v>
      </c>
      <c r="H223" s="3">
        <v>8.9505796432495099</v>
      </c>
      <c r="I223" s="3">
        <v>29.879199981689499</v>
      </c>
      <c r="J223" s="3">
        <v>1236.02001953125</v>
      </c>
      <c r="K223" s="3">
        <v>16.9710998535156</v>
      </c>
      <c r="L223" s="3">
        <v>0.19138699769973799</v>
      </c>
      <c r="M223" s="3">
        <v>0.996374011039734</v>
      </c>
      <c r="N223" s="3">
        <v>0.29371300339698803</v>
      </c>
      <c r="O223" s="3">
        <v>19.179399490356399</v>
      </c>
      <c r="P223" s="3">
        <v>17.7294006347656</v>
      </c>
      <c r="Q223" s="3">
        <v>16.083400726318398</v>
      </c>
      <c r="R223" s="3">
        <v>14.53600025177</v>
      </c>
      <c r="S223" s="3">
        <v>13.106900215148899</v>
      </c>
      <c r="T223" s="3">
        <v>11.879300117492701</v>
      </c>
      <c r="U223" s="3">
        <v>10.6163997650146</v>
      </c>
      <c r="V223" s="3">
        <v>9.2672395706176793</v>
      </c>
      <c r="W223" s="3">
        <v>7.9449901580810502</v>
      </c>
      <c r="X223" s="3">
        <v>7.0927801132202104</v>
      </c>
      <c r="Y223" s="3">
        <v>6.2790098190307599</v>
      </c>
      <c r="Z223" s="3">
        <v>5.5317897796630904</v>
      </c>
      <c r="AA223" s="3">
        <v>4.8189601898193404</v>
      </c>
      <c r="AB223" s="3">
        <v>4.1430997848510698</v>
      </c>
      <c r="AC223" s="3">
        <v>3.5727100372314502</v>
      </c>
      <c r="AD223" s="3">
        <v>2.97065997123718</v>
      </c>
      <c r="AE223" s="3">
        <v>2.2001500129699698</v>
      </c>
      <c r="AF223" t="s">
        <v>79</v>
      </c>
      <c r="AG223" t="s">
        <v>1</v>
      </c>
    </row>
    <row r="224" spans="1:33" x14ac:dyDescent="0.2">
      <c r="A224" s="2">
        <v>45587.018564814804</v>
      </c>
      <c r="B224" t="s">
        <v>449</v>
      </c>
      <c r="C224" t="s">
        <v>450</v>
      </c>
      <c r="D224">
        <f t="shared" si="2"/>
        <v>15.501111111111111</v>
      </c>
      <c r="E224" t="s">
        <v>1</v>
      </c>
      <c r="F224" s="3">
        <v>4.7827100753784197</v>
      </c>
      <c r="G224" s="4">
        <v>10.3088998794556</v>
      </c>
      <c r="H224" s="3">
        <v>9.0653400421142596</v>
      </c>
      <c r="I224" s="3">
        <v>29.873100280761701</v>
      </c>
      <c r="J224" s="3">
        <v>1245.57995605469</v>
      </c>
      <c r="K224" s="3">
        <v>16.9403991699219</v>
      </c>
      <c r="L224" s="3">
        <v>0.19093999266624501</v>
      </c>
      <c r="M224" s="3">
        <v>0.99711900949478105</v>
      </c>
      <c r="N224" s="3">
        <v>0.28969800472259499</v>
      </c>
      <c r="O224" s="3">
        <v>19.374700546264599</v>
      </c>
      <c r="P224" s="3">
        <v>17.505399703979499</v>
      </c>
      <c r="Q224" s="3">
        <v>15.9649000167847</v>
      </c>
      <c r="R224" s="3">
        <v>14.5468997955322</v>
      </c>
      <c r="S224" s="3">
        <v>12.8767004013062</v>
      </c>
      <c r="T224" s="3">
        <v>12.1068000793457</v>
      </c>
      <c r="U224" s="3">
        <v>11.0432996749878</v>
      </c>
      <c r="V224" s="3">
        <v>9.5049600601196307</v>
      </c>
      <c r="W224" s="3">
        <v>8.2534399032592791</v>
      </c>
      <c r="X224" s="3">
        <v>7.2132701873779297</v>
      </c>
      <c r="Y224" s="3">
        <v>6.35610008239746</v>
      </c>
      <c r="Z224" s="3">
        <v>5.3062000274658203</v>
      </c>
      <c r="AA224" s="3">
        <v>4.71823978424072</v>
      </c>
      <c r="AB224" s="3">
        <v>3.9333899021148699</v>
      </c>
      <c r="AC224" s="3">
        <v>3.31498003005981</v>
      </c>
      <c r="AD224" s="3">
        <v>2.6378400325775102</v>
      </c>
      <c r="AE224" s="3">
        <v>2.5357298851013201</v>
      </c>
      <c r="AF224" t="s">
        <v>79</v>
      </c>
      <c r="AG224" t="s">
        <v>1</v>
      </c>
    </row>
    <row r="225" spans="1:33" x14ac:dyDescent="0.2">
      <c r="A225" s="2">
        <v>45587.022037037001</v>
      </c>
      <c r="B225" t="s">
        <v>451</v>
      </c>
      <c r="C225" t="s">
        <v>452</v>
      </c>
      <c r="D225">
        <f t="shared" si="2"/>
        <v>15.584444444444443</v>
      </c>
      <c r="E225" t="s">
        <v>1</v>
      </c>
      <c r="F225" s="3">
        <v>4.7816400527954102</v>
      </c>
      <c r="G225" s="4">
        <v>10.6963996887207</v>
      </c>
      <c r="H225" s="3">
        <v>9.4093999862670898</v>
      </c>
      <c r="I225" s="3">
        <v>29.873100280761701</v>
      </c>
      <c r="J225" s="3">
        <v>1302.89001464844</v>
      </c>
      <c r="K225" s="3">
        <v>16.6567993164063</v>
      </c>
      <c r="L225" s="3">
        <v>0.190255001187325</v>
      </c>
      <c r="M225" s="3">
        <v>0.99603098630905196</v>
      </c>
      <c r="N225" s="3">
        <v>0.32638600468635598</v>
      </c>
      <c r="O225" s="3">
        <v>19.072999954223601</v>
      </c>
      <c r="P225" s="3">
        <v>17.683900833129901</v>
      </c>
      <c r="Q225" s="3">
        <v>16.034599304199201</v>
      </c>
      <c r="R225" s="3">
        <v>14.789099693298301</v>
      </c>
      <c r="S225" s="3">
        <v>13.376899719238301</v>
      </c>
      <c r="T225" s="3">
        <v>11.868900299072299</v>
      </c>
      <c r="U225" s="3">
        <v>10.635700225830099</v>
      </c>
      <c r="V225" s="3">
        <v>9.1125297546386701</v>
      </c>
      <c r="W225" s="3">
        <v>8.0165596008300799</v>
      </c>
      <c r="X225" s="3">
        <v>7.2527298927307102</v>
      </c>
      <c r="Y225" s="3">
        <v>6.5144500732421902</v>
      </c>
      <c r="Z225" s="3">
        <v>5.5811600685119602</v>
      </c>
      <c r="AA225" s="3">
        <v>4.7061500549316397</v>
      </c>
      <c r="AB225" s="3">
        <v>4.2163801193237296</v>
      </c>
      <c r="AC225" s="3">
        <v>3.6746900081634499</v>
      </c>
      <c r="AD225" s="3">
        <v>2.7248499393463099</v>
      </c>
      <c r="AE225" s="3">
        <v>2.3704199790954599</v>
      </c>
      <c r="AF225" t="s">
        <v>79</v>
      </c>
      <c r="AG225" t="s">
        <v>1</v>
      </c>
    </row>
    <row r="226" spans="1:33" x14ac:dyDescent="0.2">
      <c r="A226" s="2">
        <v>45587.0255092593</v>
      </c>
      <c r="B226" t="s">
        <v>453</v>
      </c>
      <c r="C226" t="s">
        <v>454</v>
      </c>
      <c r="D226">
        <f t="shared" si="2"/>
        <v>15.667777777777777</v>
      </c>
      <c r="E226" t="s">
        <v>1</v>
      </c>
      <c r="F226" s="3">
        <v>4.8222699165344203</v>
      </c>
      <c r="G226" s="4">
        <v>10.484199523925801</v>
      </c>
      <c r="H226" s="3">
        <v>9.2378597259521502</v>
      </c>
      <c r="I226" s="3">
        <v>29.870100021362301</v>
      </c>
      <c r="J226" s="3">
        <v>1162.64001464844</v>
      </c>
      <c r="K226" s="3">
        <v>17.995700836181602</v>
      </c>
      <c r="L226" s="3">
        <v>0.20664399862289401</v>
      </c>
      <c r="M226" s="3">
        <v>0.99620097875595104</v>
      </c>
      <c r="N226" s="3">
        <v>0.32756900787353499</v>
      </c>
      <c r="O226" s="3">
        <v>19.402900695800799</v>
      </c>
      <c r="P226" s="3">
        <v>17.8096008300781</v>
      </c>
      <c r="Q226" s="3">
        <v>16.0443000793457</v>
      </c>
      <c r="R226" s="3">
        <v>14.5265998840332</v>
      </c>
      <c r="S226" s="3">
        <v>13.103899955749499</v>
      </c>
      <c r="T226" s="3">
        <v>11.643500328064</v>
      </c>
      <c r="U226" s="3">
        <v>10.6007995605469</v>
      </c>
      <c r="V226" s="3">
        <v>9.1344900131225604</v>
      </c>
      <c r="W226" s="3">
        <v>8.2621803283691406</v>
      </c>
      <c r="X226" s="3">
        <v>6.8598999977111799</v>
      </c>
      <c r="Y226" s="3">
        <v>6.4232301712036097</v>
      </c>
      <c r="Z226" s="3">
        <v>5.5128102302551296</v>
      </c>
      <c r="AA226" s="3">
        <v>4.8496899604797399</v>
      </c>
      <c r="AB226" s="3">
        <v>4.1382699012756303</v>
      </c>
      <c r="AC226" s="3">
        <v>3.8476400375366202</v>
      </c>
      <c r="AD226" s="3">
        <v>3.10370993614197</v>
      </c>
      <c r="AE226" s="3">
        <v>2.4845399856567401</v>
      </c>
      <c r="AF226" t="s">
        <v>79</v>
      </c>
      <c r="AG226" t="s">
        <v>1</v>
      </c>
    </row>
    <row r="227" spans="1:33" x14ac:dyDescent="0.2">
      <c r="A227" s="2">
        <v>45587.028993055603</v>
      </c>
      <c r="B227" t="s">
        <v>455</v>
      </c>
      <c r="C227" t="s">
        <v>456</v>
      </c>
      <c r="D227">
        <f t="shared" si="2"/>
        <v>15.75138888888889</v>
      </c>
      <c r="E227" t="s">
        <v>1</v>
      </c>
      <c r="F227" s="3">
        <v>4.8067297935485804</v>
      </c>
      <c r="G227" s="4">
        <v>10.532899856567401</v>
      </c>
      <c r="H227" s="3">
        <v>9.2866401672363299</v>
      </c>
      <c r="I227" s="3">
        <v>29.876100540161101</v>
      </c>
      <c r="J227" s="3">
        <v>1214.08996582031</v>
      </c>
      <c r="K227" s="3">
        <v>17.457099914550799</v>
      </c>
      <c r="L227" s="3">
        <v>0.20192700624465901</v>
      </c>
      <c r="M227" s="3">
        <v>0.99654501676559404</v>
      </c>
      <c r="N227" s="3">
        <v>0.30957201123237599</v>
      </c>
      <c r="O227" s="3">
        <v>19.077600479126001</v>
      </c>
      <c r="P227" s="3">
        <v>17.765800476074201</v>
      </c>
      <c r="Q227" s="3">
        <v>16.062400817871101</v>
      </c>
      <c r="R227" s="3">
        <v>14.6464996337891</v>
      </c>
      <c r="S227" s="3">
        <v>13.223299980163601</v>
      </c>
      <c r="T227" s="3">
        <v>11.754199981689499</v>
      </c>
      <c r="U227" s="3">
        <v>10.7034997940063</v>
      </c>
      <c r="V227" s="3">
        <v>9.3523797988891602</v>
      </c>
      <c r="W227" s="3">
        <v>8.2159004211425799</v>
      </c>
      <c r="X227" s="3">
        <v>7.3598198890686</v>
      </c>
      <c r="Y227" s="3">
        <v>6.4519701004028303</v>
      </c>
      <c r="Z227" s="3">
        <v>5.3474302291870099</v>
      </c>
      <c r="AA227" s="3">
        <v>4.6535000801086399</v>
      </c>
      <c r="AB227" s="3">
        <v>3.8489699363708501</v>
      </c>
      <c r="AC227" s="3">
        <v>3.2954699993133501</v>
      </c>
      <c r="AD227" s="3">
        <v>2.8646500110626198</v>
      </c>
      <c r="AE227" s="3">
        <v>2.5198099613189702</v>
      </c>
      <c r="AF227" t="s">
        <v>79</v>
      </c>
      <c r="AG227" t="s">
        <v>1</v>
      </c>
    </row>
    <row r="228" spans="1:33" x14ac:dyDescent="0.2">
      <c r="A228" s="2">
        <v>45587.0324652778</v>
      </c>
      <c r="B228" t="s">
        <v>457</v>
      </c>
      <c r="C228" t="s">
        <v>458</v>
      </c>
      <c r="D228">
        <f t="shared" si="2"/>
        <v>15.834722222222222</v>
      </c>
      <c r="E228" t="s">
        <v>1</v>
      </c>
      <c r="F228" s="3">
        <v>4.8546600341796902</v>
      </c>
      <c r="G228" s="4">
        <v>10.2625999450684</v>
      </c>
      <c r="H228" s="3">
        <v>8.9754199981689506</v>
      </c>
      <c r="I228" s="3">
        <v>29.873100280761701</v>
      </c>
      <c r="J228" s="3">
        <v>1295.60998535156</v>
      </c>
      <c r="K228" s="3">
        <v>17.028299331665</v>
      </c>
      <c r="L228" s="3">
        <v>0.20351600646972701</v>
      </c>
      <c r="M228" s="3">
        <v>0.99671697616577104</v>
      </c>
      <c r="N228" s="3">
        <v>0.29312300682067899</v>
      </c>
      <c r="O228" s="3">
        <v>18.818700790405298</v>
      </c>
      <c r="P228" s="3">
        <v>17.453699111938501</v>
      </c>
      <c r="Q228" s="3">
        <v>16.002500534057599</v>
      </c>
      <c r="R228" s="3">
        <v>14.474699974060099</v>
      </c>
      <c r="S228" s="3">
        <v>13.049699783325201</v>
      </c>
      <c r="T228" s="3">
        <v>11.6822004318237</v>
      </c>
      <c r="U228" s="3">
        <v>10.545800209045399</v>
      </c>
      <c r="V228" s="3">
        <v>9.4833498001098597</v>
      </c>
      <c r="W228" s="3">
        <v>8.3123397827148402</v>
      </c>
      <c r="X228" s="3">
        <v>7.1541800498962402</v>
      </c>
      <c r="Y228" s="3">
        <v>6.4905700683593803</v>
      </c>
      <c r="Z228" s="3">
        <v>5.5171198844909703</v>
      </c>
      <c r="AA228" s="3">
        <v>4.9673900604248002</v>
      </c>
      <c r="AB228" s="3">
        <v>3.9801900386810298</v>
      </c>
      <c r="AC228" s="3">
        <v>3.6118700504303001</v>
      </c>
      <c r="AD228" s="3">
        <v>2.8649199008941699</v>
      </c>
      <c r="AE228" s="3">
        <v>2.6052000522613499</v>
      </c>
      <c r="AF228" t="s">
        <v>79</v>
      </c>
      <c r="AG228" t="s">
        <v>1</v>
      </c>
    </row>
    <row r="229" spans="1:33" x14ac:dyDescent="0.2">
      <c r="A229" s="2">
        <v>45587.035937499997</v>
      </c>
      <c r="B229" t="s">
        <v>459</v>
      </c>
      <c r="C229" t="s">
        <v>460</v>
      </c>
      <c r="D229">
        <f t="shared" si="2"/>
        <v>15.918055555555556</v>
      </c>
      <c r="E229" t="s">
        <v>1</v>
      </c>
      <c r="F229" s="3">
        <v>4.8570599555969203</v>
      </c>
      <c r="G229" s="4">
        <v>10.1986999511719</v>
      </c>
      <c r="H229" s="3">
        <v>8.9166402816772496</v>
      </c>
      <c r="I229" s="3">
        <v>29.876100540161101</v>
      </c>
      <c r="J229" s="3">
        <v>1267</v>
      </c>
      <c r="K229" s="3">
        <v>17.4818000793457</v>
      </c>
      <c r="L229" s="3">
        <v>0.20660999417305001</v>
      </c>
      <c r="M229" s="3">
        <v>0.99698799848556496</v>
      </c>
      <c r="N229" s="3">
        <v>0.27849400043487499</v>
      </c>
      <c r="O229" s="3">
        <v>19.032800674438501</v>
      </c>
      <c r="P229" s="3">
        <v>17.668300628662099</v>
      </c>
      <c r="Q229" s="3">
        <v>15.989299774169901</v>
      </c>
      <c r="R229" s="3">
        <v>14.7082004547119</v>
      </c>
      <c r="S229" s="3">
        <v>13.187299728393601</v>
      </c>
      <c r="T229" s="3">
        <v>12.0059003829956</v>
      </c>
      <c r="U229" s="3">
        <v>10.6301002502441</v>
      </c>
      <c r="V229" s="3">
        <v>9.2684297561645508</v>
      </c>
      <c r="W229" s="3">
        <v>8.3920202255249006</v>
      </c>
      <c r="X229" s="3">
        <v>7.1234197616577104</v>
      </c>
      <c r="Y229" s="3">
        <v>6.2970600128173801</v>
      </c>
      <c r="Z229" s="3">
        <v>5.4609398841857901</v>
      </c>
      <c r="AA229" s="3">
        <v>4.6784601211547896</v>
      </c>
      <c r="AB229" s="3">
        <v>3.98337006568909</v>
      </c>
      <c r="AC229" s="3">
        <v>3.4750099182128902</v>
      </c>
      <c r="AD229" s="3">
        <v>2.9030001163482702</v>
      </c>
      <c r="AE229" s="3">
        <v>2.4061799049377401</v>
      </c>
      <c r="AF229" t="s">
        <v>79</v>
      </c>
      <c r="AG229" t="s">
        <v>1</v>
      </c>
    </row>
    <row r="230" spans="1:33" x14ac:dyDescent="0.2">
      <c r="A230" s="2">
        <v>45587.039409722202</v>
      </c>
      <c r="B230" t="s">
        <v>461</v>
      </c>
      <c r="C230" t="s">
        <v>462</v>
      </c>
      <c r="D230">
        <f t="shared" si="2"/>
        <v>16.00138888888889</v>
      </c>
      <c r="E230" t="s">
        <v>1</v>
      </c>
      <c r="F230" s="3">
        <v>4.8939399719238299</v>
      </c>
      <c r="G230" s="4">
        <v>10.3331003189087</v>
      </c>
      <c r="H230" s="3">
        <v>9.0245504379272496</v>
      </c>
      <c r="I230" s="3">
        <v>29.873100280761701</v>
      </c>
      <c r="J230" s="3">
        <v>1290.32995605469</v>
      </c>
      <c r="K230" s="3">
        <v>17.243099212646499</v>
      </c>
      <c r="L230" s="3">
        <v>0.19809700548648801</v>
      </c>
      <c r="M230" s="3">
        <v>0.99687302112579301</v>
      </c>
      <c r="N230" s="3">
        <v>0.293009012937546</v>
      </c>
      <c r="O230" s="3">
        <v>19.245899200439499</v>
      </c>
      <c r="P230" s="3">
        <v>17.787300109863299</v>
      </c>
      <c r="Q230" s="3">
        <v>16.085399627685501</v>
      </c>
      <c r="R230" s="3">
        <v>14.730899810791</v>
      </c>
      <c r="S230" s="3">
        <v>13.1697998046875</v>
      </c>
      <c r="T230" s="3">
        <v>12.1527996063232</v>
      </c>
      <c r="U230" s="3">
        <v>10.825599670410201</v>
      </c>
      <c r="V230" s="3">
        <v>9.4703197479247994</v>
      </c>
      <c r="W230" s="3">
        <v>8.3548097610473597</v>
      </c>
      <c r="X230" s="3">
        <v>7.0731000900268599</v>
      </c>
      <c r="Y230" s="3">
        <v>6.2191700935363796</v>
      </c>
      <c r="Z230" s="3">
        <v>5.5454602241516104</v>
      </c>
      <c r="AA230" s="3">
        <v>4.7361598014831499</v>
      </c>
      <c r="AB230" s="3">
        <v>4.1424798965454102</v>
      </c>
      <c r="AC230" s="3">
        <v>3.5896399021148699</v>
      </c>
      <c r="AD230" s="3">
        <v>3.1163299083709699</v>
      </c>
      <c r="AE230" s="3">
        <v>2.5951700210571298</v>
      </c>
      <c r="AF230" t="s">
        <v>79</v>
      </c>
      <c r="AG230" t="s">
        <v>1</v>
      </c>
    </row>
    <row r="231" spans="1:33" x14ac:dyDescent="0.2">
      <c r="A231" s="2">
        <v>45587.042881944399</v>
      </c>
      <c r="B231" t="s">
        <v>463</v>
      </c>
      <c r="C231" t="s">
        <v>464</v>
      </c>
      <c r="D231">
        <f t="shared" si="2"/>
        <v>16.084722222222222</v>
      </c>
      <c r="E231" t="s">
        <v>1</v>
      </c>
      <c r="F231" s="3">
        <v>4.8658199310302699</v>
      </c>
      <c r="G231" s="4">
        <v>10.4728002548218</v>
      </c>
      <c r="H231" s="3">
        <v>9.2507696151733398</v>
      </c>
      <c r="I231" s="3">
        <v>29.870100021362301</v>
      </c>
      <c r="J231" s="3">
        <v>1352.22998046875</v>
      </c>
      <c r="K231" s="3">
        <v>16.7292995452881</v>
      </c>
      <c r="L231" s="3">
        <v>0.18994499742984799</v>
      </c>
      <c r="M231" s="3">
        <v>0.99687999486923196</v>
      </c>
      <c r="N231" s="3">
        <v>0.29817399382591198</v>
      </c>
      <c r="O231" s="3">
        <v>19.130199432373001</v>
      </c>
      <c r="P231" s="3">
        <v>17.1550998687744</v>
      </c>
      <c r="Q231" s="3">
        <v>15.8802995681763</v>
      </c>
      <c r="R231" s="3">
        <v>14.6062002182007</v>
      </c>
      <c r="S231" s="3">
        <v>13.0600996017456</v>
      </c>
      <c r="T231" s="3">
        <v>11.964200019836399</v>
      </c>
      <c r="U231" s="3">
        <v>10.5466003417969</v>
      </c>
      <c r="V231" s="3">
        <v>9.2001800537109393</v>
      </c>
      <c r="W231" s="3">
        <v>8.0864801406860405</v>
      </c>
      <c r="X231" s="3">
        <v>7.3819198608398402</v>
      </c>
      <c r="Y231" s="3">
        <v>6.2757802009582502</v>
      </c>
      <c r="Z231" s="3">
        <v>5.5035901069641104</v>
      </c>
      <c r="AA231" s="3">
        <v>4.77056980133057</v>
      </c>
      <c r="AB231" s="3">
        <v>4.0799198150634801</v>
      </c>
      <c r="AC231" s="3">
        <v>3.31370997428894</v>
      </c>
      <c r="AD231" s="3">
        <v>2.7350399494171098</v>
      </c>
      <c r="AE231" s="3">
        <v>2.1983599662780802</v>
      </c>
      <c r="AF231" t="s">
        <v>79</v>
      </c>
      <c r="AG231" t="s">
        <v>1</v>
      </c>
    </row>
    <row r="232" spans="1:33" x14ac:dyDescent="0.2">
      <c r="A232" s="2">
        <v>45587.046354166698</v>
      </c>
      <c r="B232" t="s">
        <v>465</v>
      </c>
      <c r="C232" t="s">
        <v>466</v>
      </c>
      <c r="D232">
        <f t="shared" ref="D232:D295" si="3">_xlfn.NUMBERVALUE(C232)*1440/60</f>
        <v>16.168055555555554</v>
      </c>
      <c r="E232" t="s">
        <v>1</v>
      </c>
      <c r="F232" s="3">
        <v>4.8901801109314</v>
      </c>
      <c r="G232" s="4">
        <v>10.029299736022899</v>
      </c>
      <c r="H232" s="3">
        <v>8.6981401443481392</v>
      </c>
      <c r="I232" s="3">
        <v>29.873100280761701</v>
      </c>
      <c r="J232" s="3">
        <v>1304.18005371094</v>
      </c>
      <c r="K232" s="3">
        <v>16.942399978637699</v>
      </c>
      <c r="L232" s="3">
        <v>0.19650700688362099</v>
      </c>
      <c r="M232" s="3">
        <v>0.99646598100662198</v>
      </c>
      <c r="N232" s="3">
        <v>0.31054300069808999</v>
      </c>
      <c r="O232" s="3">
        <v>18.9475002288818</v>
      </c>
      <c r="P232" s="3">
        <v>17.7688999176025</v>
      </c>
      <c r="Q232" s="3">
        <v>16.126600265502901</v>
      </c>
      <c r="R232" s="3">
        <v>14.690600395202599</v>
      </c>
      <c r="S232" s="3">
        <v>13.132599830627401</v>
      </c>
      <c r="T232" s="3">
        <v>11.7250003814697</v>
      </c>
      <c r="U232" s="3">
        <v>10.8129997253418</v>
      </c>
      <c r="V232" s="3">
        <v>9.2036695480346697</v>
      </c>
      <c r="W232" s="3">
        <v>8.2972002029418892</v>
      </c>
      <c r="X232" s="3">
        <v>7.2562499046325701</v>
      </c>
      <c r="Y232" s="3">
        <v>6.2835202217102104</v>
      </c>
      <c r="Z232" s="3">
        <v>5.5738401412963903</v>
      </c>
      <c r="AA232" s="3">
        <v>4.86148977279663</v>
      </c>
      <c r="AB232" s="3">
        <v>4.2413997650146502</v>
      </c>
      <c r="AC232" s="3">
        <v>3.41513991355896</v>
      </c>
      <c r="AD232" s="3">
        <v>3.08147001266479</v>
      </c>
      <c r="AE232" s="3">
        <v>2.5204699039459202</v>
      </c>
      <c r="AF232" t="s">
        <v>79</v>
      </c>
      <c r="AG232" t="s">
        <v>1</v>
      </c>
    </row>
    <row r="233" spans="1:33" x14ac:dyDescent="0.2">
      <c r="A233" s="2">
        <v>45587.049826388902</v>
      </c>
      <c r="B233" t="s">
        <v>467</v>
      </c>
      <c r="C233" t="s">
        <v>468</v>
      </c>
      <c r="D233">
        <f t="shared" si="3"/>
        <v>16.251388888888886</v>
      </c>
      <c r="E233" t="s">
        <v>1</v>
      </c>
      <c r="F233" s="3">
        <v>4.9357399940490696</v>
      </c>
      <c r="G233" s="4">
        <v>10.263699531555201</v>
      </c>
      <c r="H233" s="3">
        <v>8.9554500579834002</v>
      </c>
      <c r="I233" s="3">
        <v>29.876100540161101</v>
      </c>
      <c r="J233" s="3">
        <v>1273.19995117188</v>
      </c>
      <c r="K233" s="3">
        <v>17.061199188232401</v>
      </c>
      <c r="L233" s="3">
        <v>0.19612699747085599</v>
      </c>
      <c r="M233" s="3">
        <v>0.99700999259948697</v>
      </c>
      <c r="N233" s="3">
        <v>0.28700798749923701</v>
      </c>
      <c r="O233" s="3">
        <v>19.208799362182599</v>
      </c>
      <c r="P233" s="3">
        <v>17.693000793456999</v>
      </c>
      <c r="Q233" s="3">
        <v>16.414800643920898</v>
      </c>
      <c r="R233" s="3">
        <v>14.581999778747599</v>
      </c>
      <c r="S233" s="3">
        <v>13.3667001724243</v>
      </c>
      <c r="T233" s="3">
        <v>11.7723999023438</v>
      </c>
      <c r="U233" s="3">
        <v>10.623100280761699</v>
      </c>
      <c r="V233" s="3">
        <v>9.1952295303344709</v>
      </c>
      <c r="W233" s="3">
        <v>8.0957803726196307</v>
      </c>
      <c r="X233" s="3">
        <v>7.2654800415039098</v>
      </c>
      <c r="Y233" s="3">
        <v>6.2241997718811</v>
      </c>
      <c r="Z233" s="3">
        <v>5.3120698928832999</v>
      </c>
      <c r="AA233" s="3">
        <v>4.7626800537109402</v>
      </c>
      <c r="AB233" s="3">
        <v>4.2108898162841797</v>
      </c>
      <c r="AC233" s="3">
        <v>3.5266199111938499</v>
      </c>
      <c r="AD233" s="3">
        <v>3.1436200141906698</v>
      </c>
      <c r="AE233" s="3">
        <v>2.6131000518798801</v>
      </c>
      <c r="AF233" t="s">
        <v>79</v>
      </c>
      <c r="AG233" t="s">
        <v>1</v>
      </c>
    </row>
    <row r="234" spans="1:33" x14ac:dyDescent="0.2">
      <c r="A234" s="2">
        <v>45587.053298611099</v>
      </c>
      <c r="B234" t="s">
        <v>469</v>
      </c>
      <c r="C234" t="s">
        <v>470</v>
      </c>
      <c r="D234">
        <f t="shared" si="3"/>
        <v>16.334722222222222</v>
      </c>
      <c r="E234" t="s">
        <v>1</v>
      </c>
      <c r="F234" s="3">
        <v>4.9751300811767596</v>
      </c>
      <c r="G234" s="4">
        <v>10.6898002624512</v>
      </c>
      <c r="H234" s="3">
        <v>9.4435100555419904</v>
      </c>
      <c r="I234" s="3">
        <v>29.873100280761701</v>
      </c>
      <c r="J234" s="3">
        <v>1173.16003417969</v>
      </c>
      <c r="K234" s="3">
        <v>17.4911003112793</v>
      </c>
      <c r="L234" s="3">
        <v>0.19245800375938399</v>
      </c>
      <c r="M234" s="3">
        <v>0.99683600664138805</v>
      </c>
      <c r="N234" s="3">
        <v>0.29363900423049899</v>
      </c>
      <c r="O234" s="3">
        <v>19.354900360107401</v>
      </c>
      <c r="P234" s="3">
        <v>17.5785007476807</v>
      </c>
      <c r="Q234" s="3">
        <v>15.898500442504901</v>
      </c>
      <c r="R234" s="3">
        <v>14.7602996826172</v>
      </c>
      <c r="S234" s="3">
        <v>12.986300468444799</v>
      </c>
      <c r="T234" s="3">
        <v>11.6651000976563</v>
      </c>
      <c r="U234" s="3">
        <v>10.7278995513916</v>
      </c>
      <c r="V234" s="3">
        <v>9.4834299087524396</v>
      </c>
      <c r="W234" s="3">
        <v>8.1400699615478498</v>
      </c>
      <c r="X234" s="3">
        <v>7.2797298431396502</v>
      </c>
      <c r="Y234" s="3">
        <v>6.1127500534057599</v>
      </c>
      <c r="Z234" s="3">
        <v>5.5232000350952104</v>
      </c>
      <c r="AA234" s="3">
        <v>4.8735599517822301</v>
      </c>
      <c r="AB234" s="3">
        <v>4.1286702156066903</v>
      </c>
      <c r="AC234" s="3">
        <v>3.2586100101470898</v>
      </c>
      <c r="AD234" s="3">
        <v>3.06064009666443</v>
      </c>
      <c r="AE234" s="3">
        <v>2.5427300930023198</v>
      </c>
      <c r="AF234" t="s">
        <v>79</v>
      </c>
      <c r="AG234" t="s">
        <v>1</v>
      </c>
    </row>
    <row r="235" spans="1:33" x14ac:dyDescent="0.2">
      <c r="A235" s="2">
        <v>45587.056770833296</v>
      </c>
      <c r="B235" t="s">
        <v>471</v>
      </c>
      <c r="C235" t="s">
        <v>472</v>
      </c>
      <c r="D235">
        <f t="shared" si="3"/>
        <v>16.418055555555554</v>
      </c>
      <c r="E235" t="s">
        <v>1</v>
      </c>
      <c r="F235" s="3">
        <v>4.9739398956298801</v>
      </c>
      <c r="G235" s="4">
        <v>10.435600280761699</v>
      </c>
      <c r="H235" s="3">
        <v>9.1427497863769496</v>
      </c>
      <c r="I235" s="3">
        <v>29.876100540161101</v>
      </c>
      <c r="J235" s="3">
        <v>1180.40002441406</v>
      </c>
      <c r="K235" s="3">
        <v>17.361000061035199</v>
      </c>
      <c r="L235" s="3">
        <v>0.19272099435329401</v>
      </c>
      <c r="M235" s="3">
        <v>0.99632900953292802</v>
      </c>
      <c r="N235" s="3">
        <v>0.29116800427436801</v>
      </c>
      <c r="O235" s="3">
        <v>19.083799362182599</v>
      </c>
      <c r="P235" s="3">
        <v>17.444400787353501</v>
      </c>
      <c r="Q235" s="3">
        <v>16.0620002746582</v>
      </c>
      <c r="R235" s="3">
        <v>14.650899887085</v>
      </c>
      <c r="S235" s="3">
        <v>13.1571998596191</v>
      </c>
      <c r="T235" s="3">
        <v>12.004899978637701</v>
      </c>
      <c r="U235" s="3">
        <v>10.815600395202599</v>
      </c>
      <c r="V235" s="3">
        <v>9.4617595672607404</v>
      </c>
      <c r="W235" s="3">
        <v>8.1418504714965803</v>
      </c>
      <c r="X235" s="3">
        <v>7.3538799285888699</v>
      </c>
      <c r="Y235" s="3">
        <v>6.2924499511718803</v>
      </c>
      <c r="Z235" s="3">
        <v>5.6768298149108896</v>
      </c>
      <c r="AA235" s="3">
        <v>4.8295698165893599</v>
      </c>
      <c r="AB235" s="3">
        <v>4.27699995040894</v>
      </c>
      <c r="AC235" s="3">
        <v>3.6818299293518102</v>
      </c>
      <c r="AD235" s="3">
        <v>3.0303599834442099</v>
      </c>
      <c r="AE235" s="3">
        <v>2.6835999488830602</v>
      </c>
      <c r="AF235" t="s">
        <v>79</v>
      </c>
      <c r="AG235" t="s">
        <v>1</v>
      </c>
    </row>
    <row r="236" spans="1:33" x14ac:dyDescent="0.2">
      <c r="A236" s="2">
        <v>45587.060243055603</v>
      </c>
      <c r="B236" t="s">
        <v>473</v>
      </c>
      <c r="C236" t="s">
        <v>474</v>
      </c>
      <c r="D236">
        <f t="shared" si="3"/>
        <v>16.50138888888889</v>
      </c>
      <c r="E236" t="s">
        <v>1</v>
      </c>
      <c r="F236" s="3">
        <v>4.9973797798156703</v>
      </c>
      <c r="G236" s="4">
        <v>10.3478002548218</v>
      </c>
      <c r="H236" s="3">
        <v>9.0679502487182599</v>
      </c>
      <c r="I236" s="3">
        <v>29.873100280761701</v>
      </c>
      <c r="J236" s="3">
        <v>1222.53002929688</v>
      </c>
      <c r="K236" s="3">
        <v>16.8691005706787</v>
      </c>
      <c r="L236" s="3">
        <v>0.188213005661964</v>
      </c>
      <c r="M236" s="3">
        <v>0.99701201915741</v>
      </c>
      <c r="N236" s="3">
        <v>0.28521800041198703</v>
      </c>
      <c r="O236" s="3">
        <v>19.192399978637699</v>
      </c>
      <c r="P236" s="3">
        <v>17.559400558471701</v>
      </c>
      <c r="Q236" s="3">
        <v>16.059700012206999</v>
      </c>
      <c r="R236" s="3">
        <v>14.367500305175801</v>
      </c>
      <c r="S236" s="3">
        <v>13.293000221252401</v>
      </c>
      <c r="T236" s="3">
        <v>11.6707000732422</v>
      </c>
      <c r="U236" s="3">
        <v>10.2347002029419</v>
      </c>
      <c r="V236" s="3">
        <v>9.1823902130127006</v>
      </c>
      <c r="W236" s="3">
        <v>8.0356597900390607</v>
      </c>
      <c r="X236" s="3">
        <v>7.1919298171997097</v>
      </c>
      <c r="Y236" s="3">
        <v>6.1633100509643599</v>
      </c>
      <c r="Z236" s="3">
        <v>5.3589601516723597</v>
      </c>
      <c r="AA236" s="3">
        <v>4.5905299186706499</v>
      </c>
      <c r="AB236" s="3">
        <v>4.0699601173400897</v>
      </c>
      <c r="AC236" s="3">
        <v>3.3564200401306201</v>
      </c>
      <c r="AD236" s="3">
        <v>2.89339995384216</v>
      </c>
      <c r="AE236" s="3">
        <v>2.5747299194335902</v>
      </c>
      <c r="AF236" t="s">
        <v>79</v>
      </c>
      <c r="AG236" t="s">
        <v>1</v>
      </c>
    </row>
    <row r="237" spans="1:33" x14ac:dyDescent="0.2">
      <c r="A237" s="2">
        <v>45587.0637152778</v>
      </c>
      <c r="B237" t="s">
        <v>475</v>
      </c>
      <c r="C237" t="s">
        <v>476</v>
      </c>
      <c r="D237">
        <f t="shared" si="3"/>
        <v>16.584722222222222</v>
      </c>
      <c r="E237" t="s">
        <v>1</v>
      </c>
      <c r="F237" s="3">
        <v>5.0144000053405797</v>
      </c>
      <c r="G237" s="4">
        <v>10.2864999771118</v>
      </c>
      <c r="H237" s="3">
        <v>9.06488037109375</v>
      </c>
      <c r="I237" s="3">
        <v>29.876100540161101</v>
      </c>
      <c r="J237" s="3">
        <v>1223.55004882813</v>
      </c>
      <c r="K237" s="3">
        <v>16.949399948120099</v>
      </c>
      <c r="L237" s="3">
        <v>0.19160200655460399</v>
      </c>
      <c r="M237" s="3">
        <v>0.99707198143005404</v>
      </c>
      <c r="N237" s="3">
        <v>0.26866999268531799</v>
      </c>
      <c r="O237" s="3">
        <v>18.820400238037099</v>
      </c>
      <c r="P237" s="3">
        <v>17.245500564575199</v>
      </c>
      <c r="Q237" s="3">
        <v>15.7498998641968</v>
      </c>
      <c r="R237" s="3">
        <v>14.456000328064</v>
      </c>
      <c r="S237" s="3">
        <v>13.1082000732422</v>
      </c>
      <c r="T237" s="3">
        <v>11.5530996322632</v>
      </c>
      <c r="U237" s="3">
        <v>10.3596000671387</v>
      </c>
      <c r="V237" s="3">
        <v>9.1478595733642596</v>
      </c>
      <c r="W237" s="3">
        <v>8.1105604171752894</v>
      </c>
      <c r="X237" s="3">
        <v>7.0669598579406703</v>
      </c>
      <c r="Y237" s="3">
        <v>6.2171201705932599</v>
      </c>
      <c r="Z237" s="3">
        <v>5.2094402313232404</v>
      </c>
      <c r="AA237" s="3">
        <v>4.7323698997497603</v>
      </c>
      <c r="AB237" s="3">
        <v>4.2057199478149396</v>
      </c>
      <c r="AC237" s="3">
        <v>3.5203599929809601</v>
      </c>
      <c r="AD237" s="3">
        <v>3.0898799896240199</v>
      </c>
      <c r="AE237" s="3">
        <v>2.7024199962615998</v>
      </c>
      <c r="AF237" t="s">
        <v>79</v>
      </c>
      <c r="AG237" t="s">
        <v>1</v>
      </c>
    </row>
    <row r="238" spans="1:33" x14ac:dyDescent="0.2">
      <c r="A238" s="2">
        <v>45587.067187499997</v>
      </c>
      <c r="B238" t="s">
        <v>477</v>
      </c>
      <c r="C238" t="s">
        <v>478</v>
      </c>
      <c r="D238">
        <f t="shared" si="3"/>
        <v>16.668055555555558</v>
      </c>
      <c r="E238" t="s">
        <v>1</v>
      </c>
      <c r="F238" s="3">
        <v>5.0074501037597701</v>
      </c>
      <c r="G238" s="4">
        <v>10.5288000106812</v>
      </c>
      <c r="H238" s="3">
        <v>9.2585296630859393</v>
      </c>
      <c r="I238" s="3">
        <v>29.873100280761701</v>
      </c>
      <c r="J238" s="3">
        <v>1202.67004394531</v>
      </c>
      <c r="K238" s="3">
        <v>17.077699661254901</v>
      </c>
      <c r="L238" s="3">
        <v>0.19314900040626501</v>
      </c>
      <c r="M238" s="3">
        <v>0.99659097194671598</v>
      </c>
      <c r="N238" s="3">
        <v>0.30507400631904602</v>
      </c>
      <c r="O238" s="3">
        <v>18.7359008789063</v>
      </c>
      <c r="P238" s="3">
        <v>17.203899383544901</v>
      </c>
      <c r="Q238" s="3">
        <v>15.7011003494263</v>
      </c>
      <c r="R238" s="3">
        <v>14.6510000228882</v>
      </c>
      <c r="S238" s="3">
        <v>12.8613996505737</v>
      </c>
      <c r="T238" s="3">
        <v>11.656999588012701</v>
      </c>
      <c r="U238" s="3">
        <v>10.556200027465801</v>
      </c>
      <c r="V238" s="3">
        <v>9.2174596786499006</v>
      </c>
      <c r="W238" s="3">
        <v>8.3741197586059606</v>
      </c>
      <c r="X238" s="3">
        <v>7.1442198753356898</v>
      </c>
      <c r="Y238" s="3">
        <v>6.0329999923706099</v>
      </c>
      <c r="Z238" s="3">
        <v>5.6955199241638201</v>
      </c>
      <c r="AA238" s="3">
        <v>4.6454601287841797</v>
      </c>
      <c r="AB238" s="3">
        <v>4.09375</v>
      </c>
      <c r="AC238" s="3">
        <v>3.5072500705718999</v>
      </c>
      <c r="AD238" s="3">
        <v>2.7979700565338099</v>
      </c>
      <c r="AE238" s="3">
        <v>2.2862699031829798</v>
      </c>
      <c r="AF238" t="s">
        <v>79</v>
      </c>
      <c r="AG238" t="s">
        <v>1</v>
      </c>
    </row>
    <row r="239" spans="1:33" x14ac:dyDescent="0.2">
      <c r="A239" s="2">
        <v>45587.070659722202</v>
      </c>
      <c r="B239" t="s">
        <v>479</v>
      </c>
      <c r="C239" t="s">
        <v>480</v>
      </c>
      <c r="D239">
        <f t="shared" si="3"/>
        <v>16.75138888888889</v>
      </c>
      <c r="E239" t="s">
        <v>1</v>
      </c>
      <c r="F239" s="3">
        <v>5.0430397987365696</v>
      </c>
      <c r="G239" s="4">
        <v>10.2047004699707</v>
      </c>
      <c r="H239" s="3">
        <v>8.98589992523193</v>
      </c>
      <c r="I239" s="3">
        <v>29.876100540161101</v>
      </c>
      <c r="J239" s="3">
        <v>1293.91003417969</v>
      </c>
      <c r="K239" s="3">
        <v>16.738100051879901</v>
      </c>
      <c r="L239" s="3">
        <v>0.19561100006103499</v>
      </c>
      <c r="M239" s="3">
        <v>0.99665898084640503</v>
      </c>
      <c r="N239" s="3">
        <v>0.29028299450874301</v>
      </c>
      <c r="O239" s="3">
        <v>18.385299682617202</v>
      </c>
      <c r="P239" s="3">
        <v>17.422500610351602</v>
      </c>
      <c r="Q239" s="3">
        <v>15.7489004135132</v>
      </c>
      <c r="R239" s="3">
        <v>14.479200363159199</v>
      </c>
      <c r="S239" s="3">
        <v>13.0132999420166</v>
      </c>
      <c r="T239" s="3">
        <v>11.931799888610801</v>
      </c>
      <c r="U239" s="3">
        <v>10.5050001144409</v>
      </c>
      <c r="V239" s="3">
        <v>9.2176599502563494</v>
      </c>
      <c r="W239" s="3">
        <v>8.0300998687744105</v>
      </c>
      <c r="X239" s="3">
        <v>7.15502977371216</v>
      </c>
      <c r="Y239" s="3">
        <v>6.0952000617981001</v>
      </c>
      <c r="Z239" s="3">
        <v>5.3980798721313503</v>
      </c>
      <c r="AA239" s="3">
        <v>4.3702301979064897</v>
      </c>
      <c r="AB239" s="3">
        <v>3.7862100601196298</v>
      </c>
      <c r="AC239" s="3">
        <v>3.5374500751495401</v>
      </c>
      <c r="AD239" s="3">
        <v>2.8438599109649698</v>
      </c>
      <c r="AE239" s="3">
        <v>2.4460299015045202</v>
      </c>
      <c r="AF239" t="s">
        <v>79</v>
      </c>
      <c r="AG239" t="s">
        <v>1</v>
      </c>
    </row>
    <row r="240" spans="1:33" x14ac:dyDescent="0.2">
      <c r="A240" s="2">
        <v>45587.074131944399</v>
      </c>
      <c r="B240" t="s">
        <v>481</v>
      </c>
      <c r="C240" t="s">
        <v>482</v>
      </c>
      <c r="D240">
        <f t="shared" si="3"/>
        <v>16.834722222222222</v>
      </c>
      <c r="E240" t="s">
        <v>1</v>
      </c>
      <c r="F240" s="3">
        <v>5.0651497840881303</v>
      </c>
      <c r="G240" s="4">
        <v>10.296699523925801</v>
      </c>
      <c r="H240" s="3">
        <v>9.0092897415161097</v>
      </c>
      <c r="I240" s="3">
        <v>29.867099761962901</v>
      </c>
      <c r="J240" s="3">
        <v>1276.59997558594</v>
      </c>
      <c r="K240" s="3">
        <v>16.865900039672901</v>
      </c>
      <c r="L240" s="3">
        <v>0.18641500174999201</v>
      </c>
      <c r="M240" s="3">
        <v>0.99662601947784402</v>
      </c>
      <c r="N240" s="3">
        <v>0.30208700895309398</v>
      </c>
      <c r="O240" s="3">
        <v>18.3507995605469</v>
      </c>
      <c r="P240" s="3">
        <v>16.806299209594702</v>
      </c>
      <c r="Q240" s="3">
        <v>16.0641994476318</v>
      </c>
      <c r="R240" s="3">
        <v>14.5978002548218</v>
      </c>
      <c r="S240" s="3">
        <v>12.9670000076294</v>
      </c>
      <c r="T240" s="3">
        <v>11.7051000595093</v>
      </c>
      <c r="U240" s="3">
        <v>10.2315998077393</v>
      </c>
      <c r="V240" s="3">
        <v>9.2459297180175799</v>
      </c>
      <c r="W240" s="3">
        <v>8.1088199615478498</v>
      </c>
      <c r="X240" s="3">
        <v>6.9260301589965803</v>
      </c>
      <c r="Y240" s="3">
        <v>6.0685901641845703</v>
      </c>
      <c r="Z240" s="3">
        <v>5.5405797958373997</v>
      </c>
      <c r="AA240" s="3">
        <v>4.7133097648620597</v>
      </c>
      <c r="AB240" s="3">
        <v>3.9247500896453902</v>
      </c>
      <c r="AC240" s="3">
        <v>3.5430099964141801</v>
      </c>
      <c r="AD240" s="3">
        <v>3.0156400203704798</v>
      </c>
      <c r="AE240" s="3">
        <v>2.56731009483337</v>
      </c>
      <c r="AF240" t="s">
        <v>79</v>
      </c>
      <c r="AG240" t="s">
        <v>1</v>
      </c>
    </row>
    <row r="241" spans="1:33" x14ac:dyDescent="0.2">
      <c r="A241" s="2">
        <v>45587.077604166698</v>
      </c>
      <c r="B241" t="s">
        <v>483</v>
      </c>
      <c r="C241" t="s">
        <v>484</v>
      </c>
      <c r="D241">
        <f t="shared" si="3"/>
        <v>16.918055555555554</v>
      </c>
      <c r="E241" t="s">
        <v>1</v>
      </c>
      <c r="F241" s="3">
        <v>5.0897698402404803</v>
      </c>
      <c r="G241" s="4">
        <v>10.593799591064499</v>
      </c>
      <c r="H241" s="3">
        <v>9.3357496261596697</v>
      </c>
      <c r="I241" s="3">
        <v>29.876100540161101</v>
      </c>
      <c r="J241" s="3">
        <v>1231.66003417969</v>
      </c>
      <c r="K241" s="3">
        <v>17.386100769043001</v>
      </c>
      <c r="L241" s="3">
        <v>0.19485999643802601</v>
      </c>
      <c r="M241" s="3">
        <v>0.99681699275970503</v>
      </c>
      <c r="N241" s="3">
        <v>0.28346100449562101</v>
      </c>
      <c r="O241" s="3">
        <v>18.681400299072301</v>
      </c>
      <c r="P241" s="3">
        <v>17.1173992156982</v>
      </c>
      <c r="Q241" s="3">
        <v>15.7946996688843</v>
      </c>
      <c r="R241" s="3">
        <v>14.329099655151399</v>
      </c>
      <c r="S241" s="3">
        <v>13.220700263977101</v>
      </c>
      <c r="T241" s="3">
        <v>11.890800476074199</v>
      </c>
      <c r="U241" s="3">
        <v>10.477700233459499</v>
      </c>
      <c r="V241" s="3">
        <v>9.2358798980712908</v>
      </c>
      <c r="W241" s="3">
        <v>8.0418195724487305</v>
      </c>
      <c r="X241" s="3">
        <v>7.0366802215576199</v>
      </c>
      <c r="Y241" s="3">
        <v>6.30127000808716</v>
      </c>
      <c r="Z241" s="3">
        <v>5.46162986755371</v>
      </c>
      <c r="AA241" s="3">
        <v>4.7956700325012198</v>
      </c>
      <c r="AB241" s="3">
        <v>3.9725699424743701</v>
      </c>
      <c r="AC241" s="3">
        <v>3.4636700153350799</v>
      </c>
      <c r="AD241" s="3">
        <v>2.7804400920867902</v>
      </c>
      <c r="AE241" s="3">
        <v>2.48054003715515</v>
      </c>
      <c r="AF241" t="s">
        <v>79</v>
      </c>
      <c r="AG241" t="s">
        <v>1</v>
      </c>
    </row>
    <row r="242" spans="1:33" x14ac:dyDescent="0.2">
      <c r="A242" s="2">
        <v>45587.081076388902</v>
      </c>
      <c r="B242" t="s">
        <v>485</v>
      </c>
      <c r="C242" t="s">
        <v>486</v>
      </c>
      <c r="D242">
        <f t="shared" si="3"/>
        <v>17.001388888888886</v>
      </c>
      <c r="E242" t="s">
        <v>1</v>
      </c>
      <c r="F242" s="3">
        <v>5.1332201957702601</v>
      </c>
      <c r="G242" s="4">
        <v>10.2839002609253</v>
      </c>
      <c r="H242" s="3">
        <v>8.9704799652099592</v>
      </c>
      <c r="I242" s="3">
        <v>29.867099761962901</v>
      </c>
      <c r="J242" s="3">
        <v>1283.38000488281</v>
      </c>
      <c r="K242" s="3">
        <v>16.643699645996101</v>
      </c>
      <c r="L242" s="3">
        <v>0.179084002971649</v>
      </c>
      <c r="M242" s="3">
        <v>0.99688100814819303</v>
      </c>
      <c r="N242" s="3">
        <v>0.28352600336074801</v>
      </c>
      <c r="O242" s="3">
        <v>18.997800827026399</v>
      </c>
      <c r="P242" s="3">
        <v>17.161199569702099</v>
      </c>
      <c r="Q242" s="3">
        <v>15.5918998718262</v>
      </c>
      <c r="R242" s="3">
        <v>14.567399978637701</v>
      </c>
      <c r="S242" s="3">
        <v>12.7579002380371</v>
      </c>
      <c r="T242" s="3">
        <v>11.6535997390747</v>
      </c>
      <c r="U242" s="3">
        <v>10.539600372314499</v>
      </c>
      <c r="V242" s="3">
        <v>9.2697200775146502</v>
      </c>
      <c r="W242" s="3">
        <v>8.0360898971557599</v>
      </c>
      <c r="X242" s="3">
        <v>7.1201200485229501</v>
      </c>
      <c r="Y242" s="3">
        <v>6.0223097801208496</v>
      </c>
      <c r="Z242" s="3">
        <v>5.6628398895263699</v>
      </c>
      <c r="AA242" s="3">
        <v>4.8162097930908203</v>
      </c>
      <c r="AB242" s="3">
        <v>4.1412301063537598</v>
      </c>
      <c r="AC242" s="3">
        <v>3.4586501121521001</v>
      </c>
      <c r="AD242" s="3">
        <v>2.9838199615478498</v>
      </c>
      <c r="AE242" s="3">
        <v>2.5096099376678498</v>
      </c>
      <c r="AF242" t="s">
        <v>79</v>
      </c>
      <c r="AG242" t="s">
        <v>1</v>
      </c>
    </row>
    <row r="243" spans="1:33" x14ac:dyDescent="0.2">
      <c r="A243" s="2">
        <v>45587.084548611099</v>
      </c>
      <c r="B243" t="s">
        <v>487</v>
      </c>
      <c r="C243" t="s">
        <v>488</v>
      </c>
      <c r="D243">
        <f t="shared" si="3"/>
        <v>17.084722222222222</v>
      </c>
      <c r="E243" t="s">
        <v>1</v>
      </c>
      <c r="F243" s="3">
        <v>5.1393799781799299</v>
      </c>
      <c r="G243" s="4">
        <v>10.049099922180201</v>
      </c>
      <c r="H243" s="3">
        <v>8.7965602874755895</v>
      </c>
      <c r="I243" s="3">
        <v>29.876100540161101</v>
      </c>
      <c r="J243" s="3">
        <v>1256.33996582031</v>
      </c>
      <c r="K243" s="3">
        <v>16.602699279785199</v>
      </c>
      <c r="L243" s="3">
        <v>0.180526003241539</v>
      </c>
      <c r="M243" s="3">
        <v>0.99707901477813698</v>
      </c>
      <c r="N243" s="3">
        <v>0.27385801076888999</v>
      </c>
      <c r="O243" s="3">
        <v>18.451299667358398</v>
      </c>
      <c r="P243" s="3">
        <v>17.0293998718262</v>
      </c>
      <c r="Q243" s="3">
        <v>15.996700286865201</v>
      </c>
      <c r="R243" s="3">
        <v>14.604499816894499</v>
      </c>
      <c r="S243" s="3">
        <v>13.1464996337891</v>
      </c>
      <c r="T243" s="3">
        <v>11.779899597168001</v>
      </c>
      <c r="U243" s="3">
        <v>10.498700141906699</v>
      </c>
      <c r="V243" s="3">
        <v>9.0888500213622994</v>
      </c>
      <c r="W243" s="3">
        <v>8.1721496582031303</v>
      </c>
      <c r="X243" s="3">
        <v>7.1099600791931197</v>
      </c>
      <c r="Y243" s="3">
        <v>6.1864099502563503</v>
      </c>
      <c r="Z243" s="3">
        <v>5.3060598373413104</v>
      </c>
      <c r="AA243" s="3">
        <v>4.4420299530029297</v>
      </c>
      <c r="AB243" s="3">
        <v>4.20983982086182</v>
      </c>
      <c r="AC243" s="3">
        <v>3.4417200088500999</v>
      </c>
      <c r="AD243" s="3">
        <v>2.8234999179840101</v>
      </c>
      <c r="AE243" s="3">
        <v>2.2461600303649898</v>
      </c>
      <c r="AF243" t="s">
        <v>79</v>
      </c>
      <c r="AG243" t="s">
        <v>1</v>
      </c>
    </row>
    <row r="244" spans="1:33" x14ac:dyDescent="0.2">
      <c r="A244" s="2">
        <v>45587.088020833296</v>
      </c>
      <c r="B244" t="s">
        <v>489</v>
      </c>
      <c r="C244" t="s">
        <v>490</v>
      </c>
      <c r="D244">
        <f t="shared" si="3"/>
        <v>17.168055555555554</v>
      </c>
      <c r="E244" t="s">
        <v>1</v>
      </c>
      <c r="F244" s="3">
        <v>5.1827201843261701</v>
      </c>
      <c r="G244" s="4">
        <v>9.9182195663452095</v>
      </c>
      <c r="H244" s="3">
        <v>8.6719198226928693</v>
      </c>
      <c r="I244" s="3">
        <v>29.873100280761701</v>
      </c>
      <c r="J244" s="3">
        <v>1237.91003417969</v>
      </c>
      <c r="K244" s="3">
        <v>16.8031005859375</v>
      </c>
      <c r="L244" s="3">
        <v>0.18217700719833399</v>
      </c>
      <c r="M244" s="3">
        <v>0.99673998355865501</v>
      </c>
      <c r="N244" s="3">
        <v>0.27177101373672502</v>
      </c>
      <c r="O244" s="3">
        <v>18.558599472045898</v>
      </c>
      <c r="P244" s="3">
        <v>16.6898002624512</v>
      </c>
      <c r="Q244" s="3">
        <v>15.4944000244141</v>
      </c>
      <c r="R244" s="3">
        <v>14.3649997711182</v>
      </c>
      <c r="S244" s="3">
        <v>12.932299613952599</v>
      </c>
      <c r="T244" s="3">
        <v>11.745400428771999</v>
      </c>
      <c r="U244" s="3">
        <v>10.3927001953125</v>
      </c>
      <c r="V244" s="3">
        <v>9.1736497879028303</v>
      </c>
      <c r="W244" s="3">
        <v>8.2956399917602504</v>
      </c>
      <c r="X244" s="3">
        <v>7.2249898910522496</v>
      </c>
      <c r="Y244" s="3">
        <v>6.2592902183532697</v>
      </c>
      <c r="Z244" s="3">
        <v>5.2923598289489702</v>
      </c>
      <c r="AA244" s="3">
        <v>4.4664797782897896</v>
      </c>
      <c r="AB244" s="3">
        <v>3.7028000354766801</v>
      </c>
      <c r="AC244" s="3">
        <v>3.3122699260711701</v>
      </c>
      <c r="AD244" s="3">
        <v>2.83956003189087</v>
      </c>
      <c r="AE244" s="3">
        <v>2.51102995872498</v>
      </c>
      <c r="AF244" t="s">
        <v>79</v>
      </c>
      <c r="AG244" t="s">
        <v>1</v>
      </c>
    </row>
    <row r="245" spans="1:33" x14ac:dyDescent="0.2">
      <c r="A245" s="2">
        <v>45587.091493055603</v>
      </c>
      <c r="B245" t="s">
        <v>491</v>
      </c>
      <c r="C245" t="s">
        <v>492</v>
      </c>
      <c r="D245">
        <f t="shared" si="3"/>
        <v>17.25138888888889</v>
      </c>
      <c r="E245" t="s">
        <v>1</v>
      </c>
      <c r="F245" s="3">
        <v>5.15335988998413</v>
      </c>
      <c r="G245" s="4">
        <v>9.9310598373413104</v>
      </c>
      <c r="H245" s="3">
        <v>8.7560300827026403</v>
      </c>
      <c r="I245" s="3">
        <v>29.876100540161101</v>
      </c>
      <c r="J245" s="3">
        <v>1233.71997070313</v>
      </c>
      <c r="K245" s="3">
        <v>16.864200592041001</v>
      </c>
      <c r="L245" s="3">
        <v>0.18254399299621599</v>
      </c>
      <c r="M245" s="3">
        <v>0.99654197692871105</v>
      </c>
      <c r="N245" s="3">
        <v>0.29212900996208202</v>
      </c>
      <c r="O245" s="3">
        <v>18.1875</v>
      </c>
      <c r="P245" s="3">
        <v>17.092399597168001</v>
      </c>
      <c r="Q245" s="3">
        <v>15.764300346374499</v>
      </c>
      <c r="R245" s="3">
        <v>14.253999710083001</v>
      </c>
      <c r="S245" s="3">
        <v>12.978400230407701</v>
      </c>
      <c r="T245" s="3">
        <v>11.9701995849609</v>
      </c>
      <c r="U245" s="3">
        <v>10.6660003662109</v>
      </c>
      <c r="V245" s="3">
        <v>9.1667203903198207</v>
      </c>
      <c r="W245" s="3">
        <v>8.2251100540161097</v>
      </c>
      <c r="X245" s="3">
        <v>7.0618100166320801</v>
      </c>
      <c r="Y245" s="3">
        <v>6.3317098617553702</v>
      </c>
      <c r="Z245" s="3">
        <v>5.2331900596618697</v>
      </c>
      <c r="AA245" s="3">
        <v>4.7475399971008301</v>
      </c>
      <c r="AB245" s="3">
        <v>3.8938400745391801</v>
      </c>
      <c r="AC245" s="3">
        <v>3.3886799812316899</v>
      </c>
      <c r="AD245" s="3">
        <v>2.8094799518585201</v>
      </c>
      <c r="AE245" s="3">
        <v>2.5002899169921902</v>
      </c>
      <c r="AF245" t="s">
        <v>79</v>
      </c>
      <c r="AG245" t="s">
        <v>1</v>
      </c>
    </row>
    <row r="246" spans="1:33" x14ac:dyDescent="0.2">
      <c r="A246" s="2">
        <v>45587.0949652778</v>
      </c>
      <c r="B246" t="s">
        <v>493</v>
      </c>
      <c r="C246" t="s">
        <v>494</v>
      </c>
      <c r="D246">
        <f t="shared" si="3"/>
        <v>17.334722222222226</v>
      </c>
      <c r="E246" t="s">
        <v>1</v>
      </c>
      <c r="F246" s="3">
        <v>5.2255601882934597</v>
      </c>
      <c r="G246" s="4">
        <v>9.8152904510497994</v>
      </c>
      <c r="H246" s="3">
        <v>8.5346603393554705</v>
      </c>
      <c r="I246" s="3">
        <v>29.873100280761701</v>
      </c>
      <c r="J246" s="3">
        <v>1269.51000976563</v>
      </c>
      <c r="K246" s="3">
        <v>16.608800888061499</v>
      </c>
      <c r="L246" s="3">
        <v>0.18033899366855599</v>
      </c>
      <c r="M246" s="3">
        <v>0.99682098627090499</v>
      </c>
      <c r="N246" s="3">
        <v>0.29195401072502097</v>
      </c>
      <c r="O246" s="3">
        <v>18.229600906372099</v>
      </c>
      <c r="P246" s="3">
        <v>16.659200668335</v>
      </c>
      <c r="Q246" s="3">
        <v>15.524900436401399</v>
      </c>
      <c r="R246" s="3">
        <v>14.248100280761699</v>
      </c>
      <c r="S246" s="3">
        <v>12.7208003997803</v>
      </c>
      <c r="T246" s="3">
        <v>11.6492004394531</v>
      </c>
      <c r="U246" s="3">
        <v>10.558500289916999</v>
      </c>
      <c r="V246" s="3">
        <v>9.3708600997924805</v>
      </c>
      <c r="W246" s="3">
        <v>8.2526903152465803</v>
      </c>
      <c r="X246" s="3">
        <v>7.3878698348998997</v>
      </c>
      <c r="Y246" s="3">
        <v>6.0291800498962402</v>
      </c>
      <c r="Z246" s="3">
        <v>5.3151698112487802</v>
      </c>
      <c r="AA246" s="3">
        <v>4.6527099609375</v>
      </c>
      <c r="AB246" s="3">
        <v>3.9134399890899698</v>
      </c>
      <c r="AC246" s="3">
        <v>3.4763998985290501</v>
      </c>
      <c r="AD246" s="3">
        <v>2.7728500366210902</v>
      </c>
      <c r="AE246" s="3">
        <v>2.5403199195861799</v>
      </c>
      <c r="AF246" t="s">
        <v>79</v>
      </c>
      <c r="AG246" t="s">
        <v>1</v>
      </c>
    </row>
    <row r="247" spans="1:33" x14ac:dyDescent="0.2">
      <c r="A247" s="2">
        <v>45587.098437499997</v>
      </c>
      <c r="B247" t="s">
        <v>495</v>
      </c>
      <c r="C247" t="s">
        <v>496</v>
      </c>
      <c r="D247">
        <f t="shared" si="3"/>
        <v>17.418055555555554</v>
      </c>
      <c r="E247" t="s">
        <v>1</v>
      </c>
      <c r="F247" s="3">
        <v>5.2123699188232404</v>
      </c>
      <c r="G247" s="4">
        <v>10.045000076293899</v>
      </c>
      <c r="H247" s="3">
        <v>8.8315200805664098</v>
      </c>
      <c r="I247" s="3">
        <v>29.873100280761701</v>
      </c>
      <c r="J247" s="3">
        <v>1300.13000488281</v>
      </c>
      <c r="K247" s="3">
        <v>16.524900436401399</v>
      </c>
      <c r="L247" s="3">
        <v>0.17722499370575001</v>
      </c>
      <c r="M247" s="3">
        <v>0.99607801437377896</v>
      </c>
      <c r="N247" s="3">
        <v>0.32167398929595897</v>
      </c>
      <c r="O247" s="3">
        <v>18.0900993347168</v>
      </c>
      <c r="P247" s="3">
        <v>16.328100204467798</v>
      </c>
      <c r="Q247" s="3">
        <v>15.249400138855</v>
      </c>
      <c r="R247" s="3">
        <v>14.308799743652299</v>
      </c>
      <c r="S247" s="3">
        <v>12.9411001205444</v>
      </c>
      <c r="T247" s="3">
        <v>11.8570003509521</v>
      </c>
      <c r="U247" s="3">
        <v>10.525300025939901</v>
      </c>
      <c r="V247" s="3">
        <v>9.0805702209472692</v>
      </c>
      <c r="W247" s="3">
        <v>8.0786199569702095</v>
      </c>
      <c r="X247" s="3">
        <v>6.9829998016357404</v>
      </c>
      <c r="Y247" s="3">
        <v>5.95691013336182</v>
      </c>
      <c r="Z247" s="3">
        <v>5.1646900177001998</v>
      </c>
      <c r="AA247" s="3">
        <v>4.8661699295043901</v>
      </c>
      <c r="AB247" s="3">
        <v>3.8111300468444802</v>
      </c>
      <c r="AC247" s="3">
        <v>3.44446992874146</v>
      </c>
      <c r="AD247" s="3">
        <v>2.81547999382019</v>
      </c>
      <c r="AE247" s="3">
        <v>2.00399994850159</v>
      </c>
      <c r="AF247" t="s">
        <v>79</v>
      </c>
      <c r="AG247" t="s">
        <v>1</v>
      </c>
    </row>
    <row r="248" spans="1:33" x14ac:dyDescent="0.2">
      <c r="A248" s="2">
        <v>45587.101909722202</v>
      </c>
      <c r="B248" t="s">
        <v>497</v>
      </c>
      <c r="C248" t="s">
        <v>498</v>
      </c>
      <c r="D248">
        <f t="shared" si="3"/>
        <v>17.501388888888886</v>
      </c>
      <c r="E248" t="s">
        <v>1</v>
      </c>
      <c r="F248" s="3">
        <v>5.2715997695922896</v>
      </c>
      <c r="G248" s="4">
        <v>10.233599662780801</v>
      </c>
      <c r="H248" s="3">
        <v>8.9679002761840803</v>
      </c>
      <c r="I248" s="3">
        <v>29.873100280761701</v>
      </c>
      <c r="J248" s="3">
        <v>1316.18005371094</v>
      </c>
      <c r="K248" s="3">
        <v>16.351100921630898</v>
      </c>
      <c r="L248" s="3">
        <v>0.177101001143456</v>
      </c>
      <c r="M248" s="3">
        <v>0.99678498506545998</v>
      </c>
      <c r="N248" s="3">
        <v>0.28540399670600902</v>
      </c>
      <c r="O248" s="3">
        <v>17.966999053955099</v>
      </c>
      <c r="P248" s="3">
        <v>16.637800216674801</v>
      </c>
      <c r="Q248" s="3">
        <v>15.581500053405801</v>
      </c>
      <c r="R248" s="3">
        <v>14.0353002548218</v>
      </c>
      <c r="S248" s="3">
        <v>12.769300460815399</v>
      </c>
      <c r="T248" s="3">
        <v>11.8374996185303</v>
      </c>
      <c r="U248" s="3">
        <v>10.4837999343872</v>
      </c>
      <c r="V248" s="3">
        <v>9.4245901107788104</v>
      </c>
      <c r="W248" s="3">
        <v>8.3876800537109393</v>
      </c>
      <c r="X248" s="3">
        <v>7.0571599006652797</v>
      </c>
      <c r="Y248" s="3">
        <v>6.3501400947570801</v>
      </c>
      <c r="Z248" s="3">
        <v>5.4609699249267596</v>
      </c>
      <c r="AA248" s="3">
        <v>4.8117699623107901</v>
      </c>
      <c r="AB248" s="3">
        <v>4.14143991470337</v>
      </c>
      <c r="AC248" s="3">
        <v>3.4766199588775599</v>
      </c>
      <c r="AD248" s="3">
        <v>3.0822999477386501</v>
      </c>
      <c r="AE248" s="3">
        <v>2.4213399887085001</v>
      </c>
      <c r="AF248" t="s">
        <v>79</v>
      </c>
      <c r="AG248" t="s">
        <v>1</v>
      </c>
    </row>
    <row r="249" spans="1:33" x14ac:dyDescent="0.2">
      <c r="A249" s="2">
        <v>45587.105381944399</v>
      </c>
      <c r="B249" t="s">
        <v>499</v>
      </c>
      <c r="C249" t="s">
        <v>500</v>
      </c>
      <c r="D249">
        <f t="shared" si="3"/>
        <v>17.584722222222222</v>
      </c>
      <c r="E249" t="s">
        <v>1</v>
      </c>
      <c r="F249" s="3">
        <v>5.2954998016357404</v>
      </c>
      <c r="G249" s="4">
        <v>9.7869195938110405</v>
      </c>
      <c r="H249" s="3">
        <v>8.4711503982543892</v>
      </c>
      <c r="I249" s="3">
        <v>29.873100280761701</v>
      </c>
      <c r="J249" s="3">
        <v>1282.59997558594</v>
      </c>
      <c r="K249" s="3">
        <v>16.534000396728501</v>
      </c>
      <c r="L249" s="3">
        <v>0.18311199545860299</v>
      </c>
      <c r="M249" s="3">
        <v>0.99682700634002697</v>
      </c>
      <c r="N249" s="3">
        <v>0.27762898802757302</v>
      </c>
      <c r="O249" s="3">
        <v>18.454299926757798</v>
      </c>
      <c r="P249" s="3">
        <v>16.7623996734619</v>
      </c>
      <c r="Q249" s="3">
        <v>15.7370004653931</v>
      </c>
      <c r="R249" s="3">
        <v>14.6070003509521</v>
      </c>
      <c r="S249" s="3">
        <v>12.9427995681763</v>
      </c>
      <c r="T249" s="3">
        <v>11.5382995605469</v>
      </c>
      <c r="U249" s="3">
        <v>10.3312997817993</v>
      </c>
      <c r="V249" s="3">
        <v>9.3475103378295898</v>
      </c>
      <c r="W249" s="3">
        <v>8.1170301437377894</v>
      </c>
      <c r="X249" s="3">
        <v>7.2375202178955096</v>
      </c>
      <c r="Y249" s="3">
        <v>6.1409201622009304</v>
      </c>
      <c r="Z249" s="3">
        <v>5.2550997734069798</v>
      </c>
      <c r="AA249" s="3">
        <v>4.6892499923706099</v>
      </c>
      <c r="AB249" s="3">
        <v>4.0161099433898899</v>
      </c>
      <c r="AC249" s="3">
        <v>3.60492992401123</v>
      </c>
      <c r="AD249" s="3">
        <v>3.1695199012756299</v>
      </c>
      <c r="AE249" s="3">
        <v>2.6691799163818399</v>
      </c>
      <c r="AF249" t="s">
        <v>79</v>
      </c>
      <c r="AG249" t="s">
        <v>1</v>
      </c>
    </row>
    <row r="250" spans="1:33" x14ac:dyDescent="0.2">
      <c r="A250" s="2">
        <v>45587.108854166698</v>
      </c>
      <c r="B250" t="s">
        <v>501</v>
      </c>
      <c r="C250" t="s">
        <v>502</v>
      </c>
      <c r="D250">
        <f t="shared" si="3"/>
        <v>17.668055555555554</v>
      </c>
      <c r="E250" t="s">
        <v>1</v>
      </c>
      <c r="F250" s="3">
        <v>5.3540101051330602</v>
      </c>
      <c r="G250" s="4">
        <v>10.2114000320435</v>
      </c>
      <c r="H250" s="3">
        <v>8.9994201660156303</v>
      </c>
      <c r="I250" s="3">
        <v>29.870100021362301</v>
      </c>
      <c r="J250" s="3">
        <v>1259.98999023438</v>
      </c>
      <c r="K250" s="3">
        <v>16.362699508666999</v>
      </c>
      <c r="L250" s="3">
        <v>0.176642000675201</v>
      </c>
      <c r="M250" s="3">
        <v>0.99708300828933705</v>
      </c>
      <c r="N250" s="3">
        <v>0.27317899465560902</v>
      </c>
      <c r="O250" s="3">
        <v>18.253999710083001</v>
      </c>
      <c r="P250" s="3">
        <v>16.765199661254901</v>
      </c>
      <c r="Q250" s="3">
        <v>15.277600288391101</v>
      </c>
      <c r="R250" s="3">
        <v>13.8802995681763</v>
      </c>
      <c r="S250" s="3">
        <v>13.0361003875732</v>
      </c>
      <c r="T250" s="3">
        <v>11.7868003845215</v>
      </c>
      <c r="U250" s="3">
        <v>10.527600288391101</v>
      </c>
      <c r="V250" s="3">
        <v>9.2068500518798793</v>
      </c>
      <c r="W250" s="3">
        <v>8.3126602172851598</v>
      </c>
      <c r="X250" s="3">
        <v>7.3601799011230504</v>
      </c>
      <c r="Y250" s="3">
        <v>6.1815500259399396</v>
      </c>
      <c r="Z250" s="3">
        <v>5.2722201347351101</v>
      </c>
      <c r="AA250" s="3">
        <v>4.6677699089050302</v>
      </c>
      <c r="AB250" s="3">
        <v>4.1366500854492196</v>
      </c>
      <c r="AC250" s="3">
        <v>3.5073199272155802</v>
      </c>
      <c r="AD250" s="3">
        <v>3.0852301120758101</v>
      </c>
      <c r="AE250" s="3">
        <v>2.6404900550842298</v>
      </c>
      <c r="AF250" t="s">
        <v>79</v>
      </c>
      <c r="AG250" t="s">
        <v>1</v>
      </c>
    </row>
    <row r="251" spans="1:33" x14ac:dyDescent="0.2">
      <c r="A251" s="2">
        <v>45587.112326388902</v>
      </c>
      <c r="B251" t="s">
        <v>503</v>
      </c>
      <c r="C251" t="s">
        <v>504</v>
      </c>
      <c r="D251">
        <f t="shared" si="3"/>
        <v>17.751388888888886</v>
      </c>
      <c r="E251" t="s">
        <v>1</v>
      </c>
      <c r="F251" s="3">
        <v>5.3452100753784197</v>
      </c>
      <c r="G251" s="4">
        <v>10.2412004470825</v>
      </c>
      <c r="H251" s="3">
        <v>9.0500202178955096</v>
      </c>
      <c r="I251" s="3">
        <v>29.873100280761701</v>
      </c>
      <c r="J251" s="3">
        <v>1360.67004394531</v>
      </c>
      <c r="K251" s="3">
        <v>15.5350999832153</v>
      </c>
      <c r="L251" s="3">
        <v>0.165976002812386</v>
      </c>
      <c r="M251" s="3">
        <v>0.99689501523971602</v>
      </c>
      <c r="N251" s="3">
        <v>0.28116500377655002</v>
      </c>
      <c r="O251" s="3">
        <v>18.447999954223601</v>
      </c>
      <c r="P251" s="3">
        <v>16.558000564575199</v>
      </c>
      <c r="Q251" s="3">
        <v>15.6220998764038</v>
      </c>
      <c r="R251" s="3">
        <v>13.9801998138428</v>
      </c>
      <c r="S251" s="3">
        <v>13.055600166320801</v>
      </c>
      <c r="T251" s="3">
        <v>11.7795000076294</v>
      </c>
      <c r="U251" s="3">
        <v>10.475099563598601</v>
      </c>
      <c r="V251" s="3">
        <v>9.0331001281738299</v>
      </c>
      <c r="W251" s="3">
        <v>8.0850696563720703</v>
      </c>
      <c r="X251" s="3">
        <v>6.57670021057129</v>
      </c>
      <c r="Y251" s="3">
        <v>6.07610988616943</v>
      </c>
      <c r="Z251" s="3">
        <v>5.1435799598693803</v>
      </c>
      <c r="AA251" s="3">
        <v>4.2502298355102504</v>
      </c>
      <c r="AB251" s="3">
        <v>4.0695900917053196</v>
      </c>
      <c r="AC251" s="3">
        <v>3.3329100608825701</v>
      </c>
      <c r="AD251" s="3">
        <v>2.74943995475769</v>
      </c>
      <c r="AE251" s="3">
        <v>2.6605200767517099</v>
      </c>
      <c r="AF251" t="s">
        <v>79</v>
      </c>
      <c r="AG251" t="s">
        <v>1</v>
      </c>
    </row>
    <row r="252" spans="1:33" x14ac:dyDescent="0.2">
      <c r="A252" s="2">
        <v>45587.115798611099</v>
      </c>
      <c r="B252" t="s">
        <v>505</v>
      </c>
      <c r="C252" t="s">
        <v>506</v>
      </c>
      <c r="D252">
        <f t="shared" si="3"/>
        <v>17.834722222222222</v>
      </c>
      <c r="E252" t="s">
        <v>1</v>
      </c>
      <c r="F252" s="3">
        <v>5.3907599449157697</v>
      </c>
      <c r="G252" s="4">
        <v>10.040200233459499</v>
      </c>
      <c r="H252" s="3">
        <v>8.80609035491943</v>
      </c>
      <c r="I252" s="3">
        <v>29.870100021362301</v>
      </c>
      <c r="J252" s="3">
        <v>1324.82995605469</v>
      </c>
      <c r="K252" s="3">
        <v>15.5548000335693</v>
      </c>
      <c r="L252" s="3">
        <v>0.158656001091003</v>
      </c>
      <c r="M252" s="3">
        <v>0.99669897556304898</v>
      </c>
      <c r="N252" s="3">
        <v>0.28151100873947099</v>
      </c>
      <c r="O252" s="3">
        <v>17.917400360107401</v>
      </c>
      <c r="P252" s="3">
        <v>16.6427001953125</v>
      </c>
      <c r="Q252" s="3">
        <v>15.691800117492701</v>
      </c>
      <c r="R252" s="3">
        <v>14.557299613952599</v>
      </c>
      <c r="S252" s="3">
        <v>13.199099540710399</v>
      </c>
      <c r="T252" s="3">
        <v>11.817299842834499</v>
      </c>
      <c r="U252" s="3">
        <v>10.238699913024901</v>
      </c>
      <c r="V252" s="3">
        <v>9.23462009429932</v>
      </c>
      <c r="W252" s="3">
        <v>8.0291500091552699</v>
      </c>
      <c r="X252" s="3">
        <v>6.87564992904663</v>
      </c>
      <c r="Y252" s="3">
        <v>6.0090498924255398</v>
      </c>
      <c r="Z252" s="3">
        <v>5.2038598060607901</v>
      </c>
      <c r="AA252" s="3">
        <v>4.7138299942016602</v>
      </c>
      <c r="AB252" s="3">
        <v>4.0381097793579102</v>
      </c>
      <c r="AC252" s="3">
        <v>3.4554500579834002</v>
      </c>
      <c r="AD252" s="3">
        <v>3.0173299312591602</v>
      </c>
      <c r="AE252" s="3">
        <v>2.60740995407104</v>
      </c>
      <c r="AF252" t="s">
        <v>79</v>
      </c>
      <c r="AG252" t="s">
        <v>1</v>
      </c>
    </row>
    <row r="253" spans="1:33" x14ac:dyDescent="0.2">
      <c r="A253" s="2">
        <v>45587.119270833296</v>
      </c>
      <c r="B253" t="s">
        <v>507</v>
      </c>
      <c r="C253" t="s">
        <v>508</v>
      </c>
      <c r="D253">
        <f t="shared" si="3"/>
        <v>17.918055555555554</v>
      </c>
      <c r="E253" t="s">
        <v>1</v>
      </c>
      <c r="F253" s="3">
        <v>5.3800101280212402</v>
      </c>
      <c r="G253" s="4">
        <v>10.1118001937866</v>
      </c>
      <c r="H253" s="3">
        <v>8.9124698638915998</v>
      </c>
      <c r="I253" s="3">
        <v>29.876100540161101</v>
      </c>
      <c r="J253" s="3">
        <v>1270.57995605469</v>
      </c>
      <c r="K253" s="3">
        <v>16.091699600219702</v>
      </c>
      <c r="L253" s="3">
        <v>0.166301995515823</v>
      </c>
      <c r="M253" s="3">
        <v>0.99689102172851596</v>
      </c>
      <c r="N253" s="3">
        <v>0.27398198843002303</v>
      </c>
      <c r="O253" s="3">
        <v>18.122200012206999</v>
      </c>
      <c r="P253" s="3">
        <v>16.3838996887207</v>
      </c>
      <c r="Q253" s="3">
        <v>15.3271999359131</v>
      </c>
      <c r="R253" s="3">
        <v>13.704199790954601</v>
      </c>
      <c r="S253" s="3">
        <v>12.4996995925903</v>
      </c>
      <c r="T253" s="3">
        <v>11.3073997497559</v>
      </c>
      <c r="U253" s="3">
        <v>10.317700386047401</v>
      </c>
      <c r="V253" s="3">
        <v>9.2085399627685494</v>
      </c>
      <c r="W253" s="3">
        <v>8.0003204345703107</v>
      </c>
      <c r="X253" s="3">
        <v>6.9769401550293004</v>
      </c>
      <c r="Y253" s="3">
        <v>6.0675997734069798</v>
      </c>
      <c r="Z253" s="3">
        <v>5.2803301811218297</v>
      </c>
      <c r="AA253" s="3">
        <v>4.4680900573730504</v>
      </c>
      <c r="AB253" s="3">
        <v>3.8323700428009002</v>
      </c>
      <c r="AC253" s="3">
        <v>3.4701600074768102</v>
      </c>
      <c r="AD253" s="3">
        <v>2.7174301147460902</v>
      </c>
      <c r="AE253" s="3">
        <v>2.52431988716125</v>
      </c>
      <c r="AF253" t="s">
        <v>79</v>
      </c>
      <c r="AG253" t="s">
        <v>1</v>
      </c>
    </row>
    <row r="254" spans="1:33" x14ac:dyDescent="0.2">
      <c r="A254" s="2">
        <v>45587.122743055603</v>
      </c>
      <c r="B254" t="s">
        <v>509</v>
      </c>
      <c r="C254" t="s">
        <v>510</v>
      </c>
      <c r="D254">
        <f t="shared" si="3"/>
        <v>18.00138888888889</v>
      </c>
      <c r="E254" t="s">
        <v>1</v>
      </c>
      <c r="F254" s="3">
        <v>5.4452199935913104</v>
      </c>
      <c r="G254" s="4">
        <v>10.114500045776399</v>
      </c>
      <c r="H254" s="3">
        <v>8.8362398147583008</v>
      </c>
      <c r="I254" s="3">
        <v>29.873100280761701</v>
      </c>
      <c r="J254" s="3">
        <v>1301.81994628906</v>
      </c>
      <c r="K254" s="3">
        <v>15.960900306701699</v>
      </c>
      <c r="L254" s="3">
        <v>0.169545993208885</v>
      </c>
      <c r="M254" s="3">
        <v>0.996864974498749</v>
      </c>
      <c r="N254" s="3">
        <v>0.27837398648262002</v>
      </c>
      <c r="O254" s="3">
        <v>17.890300750732401</v>
      </c>
      <c r="P254" s="3">
        <v>16.555099487304702</v>
      </c>
      <c r="Q254" s="3">
        <v>15.4521999359131</v>
      </c>
      <c r="R254" s="3">
        <v>14.204400062561</v>
      </c>
      <c r="S254" s="3">
        <v>12.8723001480103</v>
      </c>
      <c r="T254" s="3">
        <v>11.7980003356934</v>
      </c>
      <c r="U254" s="3">
        <v>10.1234998703003</v>
      </c>
      <c r="V254" s="3">
        <v>9.2438898086547905</v>
      </c>
      <c r="W254" s="3">
        <v>8.0721597671508807</v>
      </c>
      <c r="X254" s="3">
        <v>7.2144198417663601</v>
      </c>
      <c r="Y254" s="3">
        <v>6.2170500755310103</v>
      </c>
      <c r="Z254" s="3">
        <v>5.1997599601745597</v>
      </c>
      <c r="AA254" s="3">
        <v>4.5503897666931197</v>
      </c>
      <c r="AB254" s="3">
        <v>4.0783801078796396</v>
      </c>
      <c r="AC254" s="3">
        <v>3.5649900436401398</v>
      </c>
      <c r="AD254" s="3">
        <v>2.9418799877166699</v>
      </c>
      <c r="AE254" s="3">
        <v>2.55732989311218</v>
      </c>
      <c r="AF254" t="s">
        <v>79</v>
      </c>
      <c r="AG254" t="s">
        <v>1</v>
      </c>
    </row>
    <row r="255" spans="1:33" x14ac:dyDescent="0.2">
      <c r="A255" s="2">
        <v>45587.1262152778</v>
      </c>
      <c r="B255" t="s">
        <v>511</v>
      </c>
      <c r="C255" t="s">
        <v>512</v>
      </c>
      <c r="D255">
        <f t="shared" si="3"/>
        <v>18.084722222222226</v>
      </c>
      <c r="E255" t="s">
        <v>1</v>
      </c>
      <c r="F255" s="3">
        <v>5.4517798423767099</v>
      </c>
      <c r="G255" s="4">
        <v>9.9965496063232404</v>
      </c>
      <c r="H255" s="3">
        <v>8.7331304550170898</v>
      </c>
      <c r="I255" s="3">
        <v>29.867099761962901</v>
      </c>
      <c r="J255" s="3">
        <v>1208.42004394531</v>
      </c>
      <c r="K255" s="3">
        <v>16.674999237060501</v>
      </c>
      <c r="L255" s="3">
        <v>0.17639900743961301</v>
      </c>
      <c r="M255" s="3">
        <v>0.99661099910736095</v>
      </c>
      <c r="N255" s="3">
        <v>0.28900200128555298</v>
      </c>
      <c r="O255" s="3">
        <v>18.131700515747099</v>
      </c>
      <c r="P255" s="3">
        <v>16.562799453735401</v>
      </c>
      <c r="Q255" s="3">
        <v>15.731300354003899</v>
      </c>
      <c r="R255" s="3">
        <v>14.149299621581999</v>
      </c>
      <c r="S255" s="3">
        <v>13.203300476074199</v>
      </c>
      <c r="T255" s="3">
        <v>11.734499931335399</v>
      </c>
      <c r="U255" s="3">
        <v>10.382399559021</v>
      </c>
      <c r="V255" s="3">
        <v>8.9970502853393608</v>
      </c>
      <c r="W255" s="3">
        <v>7.9087600708007804</v>
      </c>
      <c r="X255" s="3">
        <v>7.1671600341796902</v>
      </c>
      <c r="Y255" s="3">
        <v>6.13214015960693</v>
      </c>
      <c r="Z255" s="3">
        <v>5.4162001609802202</v>
      </c>
      <c r="AA255" s="3">
        <v>4.6318697929382298</v>
      </c>
      <c r="AB255" s="3">
        <v>4.0210099220275897</v>
      </c>
      <c r="AC255" s="3">
        <v>3.4827899932861301</v>
      </c>
      <c r="AD255" s="3">
        <v>2.9487900733947798</v>
      </c>
      <c r="AE255" s="3">
        <v>2.66160988807678</v>
      </c>
      <c r="AF255" t="s">
        <v>79</v>
      </c>
      <c r="AG255" t="s">
        <v>1</v>
      </c>
    </row>
    <row r="256" spans="1:33" x14ac:dyDescent="0.2">
      <c r="A256" s="2">
        <v>45587.129687499997</v>
      </c>
      <c r="B256" t="s">
        <v>513</v>
      </c>
      <c r="C256" t="s">
        <v>514</v>
      </c>
      <c r="D256">
        <f t="shared" si="3"/>
        <v>18.168055555555554</v>
      </c>
      <c r="E256" t="s">
        <v>1</v>
      </c>
      <c r="F256" s="3">
        <v>5.5072298049926802</v>
      </c>
      <c r="G256" s="4">
        <v>10.573300361633301</v>
      </c>
      <c r="H256" s="3">
        <v>9.3119401931762695</v>
      </c>
      <c r="I256" s="3">
        <v>29.873100280761701</v>
      </c>
      <c r="J256" s="3">
        <v>1237.56994628906</v>
      </c>
      <c r="K256" s="3">
        <v>16.5177001953125</v>
      </c>
      <c r="L256" s="3">
        <v>0.17589099705219299</v>
      </c>
      <c r="M256" s="3">
        <v>0.99681299924850497</v>
      </c>
      <c r="N256" s="3">
        <v>0.27758601307869002</v>
      </c>
      <c r="O256" s="3">
        <v>18.097900390625</v>
      </c>
      <c r="P256" s="3">
        <v>16.540899276733398</v>
      </c>
      <c r="Q256" s="3">
        <v>15.351599693298301</v>
      </c>
      <c r="R256" s="3">
        <v>14.1107997894287</v>
      </c>
      <c r="S256" s="3">
        <v>12.8723001480103</v>
      </c>
      <c r="T256" s="3">
        <v>11.349800109863301</v>
      </c>
      <c r="U256" s="3">
        <v>10.2672004699707</v>
      </c>
      <c r="V256" s="3">
        <v>9.3192195892334002</v>
      </c>
      <c r="W256" s="3">
        <v>8.2699298858642596</v>
      </c>
      <c r="X256" s="3">
        <v>7.2533698081970197</v>
      </c>
      <c r="Y256" s="3">
        <v>6.3649601936340297</v>
      </c>
      <c r="Z256" s="3">
        <v>5.27654981613159</v>
      </c>
      <c r="AA256" s="3">
        <v>4.81066989898682</v>
      </c>
      <c r="AB256" s="3">
        <v>3.8482699394226101</v>
      </c>
      <c r="AC256" s="3">
        <v>3.33363008499146</v>
      </c>
      <c r="AD256" s="3">
        <v>2.8096899986267099</v>
      </c>
      <c r="AE256" s="3">
        <v>2.6428198814392099</v>
      </c>
      <c r="AF256" t="s">
        <v>79</v>
      </c>
      <c r="AG256" t="s">
        <v>1</v>
      </c>
    </row>
    <row r="257" spans="1:33" x14ac:dyDescent="0.2">
      <c r="A257" s="2">
        <v>45587.133159722202</v>
      </c>
      <c r="B257" t="s">
        <v>515</v>
      </c>
      <c r="C257" t="s">
        <v>516</v>
      </c>
      <c r="D257">
        <f t="shared" si="3"/>
        <v>18.251388888888886</v>
      </c>
      <c r="E257" t="s">
        <v>1</v>
      </c>
      <c r="F257" s="3">
        <v>5.50827980041504</v>
      </c>
      <c r="G257" s="4">
        <v>9.8031997680664098</v>
      </c>
      <c r="H257" s="3">
        <v>8.5728702545165998</v>
      </c>
      <c r="I257" s="3">
        <v>29.873100280761701</v>
      </c>
      <c r="J257" s="3">
        <v>1306.03002929688</v>
      </c>
      <c r="K257" s="3">
        <v>16.205999374389599</v>
      </c>
      <c r="L257" s="3">
        <v>0.179190993309021</v>
      </c>
      <c r="M257" s="3">
        <v>0.99607801437377896</v>
      </c>
      <c r="N257" s="3">
        <v>0.30081498622894298</v>
      </c>
      <c r="O257" s="3">
        <v>18.233800888061499</v>
      </c>
      <c r="P257" s="3">
        <v>16.801700592041001</v>
      </c>
      <c r="Q257" s="3">
        <v>15.3549995422363</v>
      </c>
      <c r="R257" s="3">
        <v>14.2940998077393</v>
      </c>
      <c r="S257" s="3">
        <v>12.968899726867701</v>
      </c>
      <c r="T257" s="3">
        <v>11.852499961853001</v>
      </c>
      <c r="U257" s="3">
        <v>10.397199630737299</v>
      </c>
      <c r="V257" s="3">
        <v>9.0867004394531303</v>
      </c>
      <c r="W257" s="3">
        <v>8.0464296340942401</v>
      </c>
      <c r="X257" s="3">
        <v>6.9071898460388201</v>
      </c>
      <c r="Y257" s="3">
        <v>5.6377801895141602</v>
      </c>
      <c r="Z257" s="3">
        <v>5.6068801879882804</v>
      </c>
      <c r="AA257" s="3">
        <v>4.9119801521301296</v>
      </c>
      <c r="AB257" s="3">
        <v>3.9895899295806898</v>
      </c>
      <c r="AC257" s="3">
        <v>3.5446898937225302</v>
      </c>
      <c r="AD257" s="3">
        <v>2.8461499214172399</v>
      </c>
      <c r="AE257" s="3">
        <v>2.5725901126861599</v>
      </c>
      <c r="AF257" t="s">
        <v>79</v>
      </c>
      <c r="AG257" t="s">
        <v>1</v>
      </c>
    </row>
    <row r="258" spans="1:33" x14ac:dyDescent="0.2">
      <c r="A258" s="2">
        <v>45587.136631944399</v>
      </c>
      <c r="B258" t="s">
        <v>517</v>
      </c>
      <c r="C258" t="s">
        <v>518</v>
      </c>
      <c r="D258">
        <f t="shared" si="3"/>
        <v>18.334722222222222</v>
      </c>
      <c r="E258" t="s">
        <v>1</v>
      </c>
      <c r="F258" s="3">
        <v>5.5538501739501998</v>
      </c>
      <c r="G258" s="4">
        <v>9.7425603866577095</v>
      </c>
      <c r="H258" s="3">
        <v>8.4449300765991193</v>
      </c>
      <c r="I258" s="3">
        <v>29.870100021362301</v>
      </c>
      <c r="J258" s="3">
        <v>1277.69995117188</v>
      </c>
      <c r="K258" s="3">
        <v>16.3402004241943</v>
      </c>
      <c r="L258" s="3">
        <v>0.18401600420475001</v>
      </c>
      <c r="M258" s="3">
        <v>0.99576598405838002</v>
      </c>
      <c r="N258" s="3">
        <v>0.32680401206016502</v>
      </c>
      <c r="O258" s="3">
        <v>18.11549949646</v>
      </c>
      <c r="P258" s="3">
        <v>16.307600021362301</v>
      </c>
      <c r="Q258" s="3">
        <v>15.363699913024901</v>
      </c>
      <c r="R258" s="3">
        <v>14.0972003936768</v>
      </c>
      <c r="S258" s="3">
        <v>12.472999572753899</v>
      </c>
      <c r="T258" s="3">
        <v>11.624400138855</v>
      </c>
      <c r="U258" s="3">
        <v>10.193799972534199</v>
      </c>
      <c r="V258" s="3">
        <v>9.0780296325683594</v>
      </c>
      <c r="W258" s="3">
        <v>7.53312015533447</v>
      </c>
      <c r="X258" s="3">
        <v>7.29656982421875</v>
      </c>
      <c r="Y258" s="3">
        <v>6.1133899688720703</v>
      </c>
      <c r="Z258" s="3">
        <v>5.3522400856018102</v>
      </c>
      <c r="AA258" s="3">
        <v>4.8396201133728001</v>
      </c>
      <c r="AB258" s="3">
        <v>3.8656799793243399</v>
      </c>
      <c r="AC258" s="3">
        <v>3.4706799983978298</v>
      </c>
      <c r="AD258" s="3">
        <v>2.75126004219055</v>
      </c>
      <c r="AE258" s="3">
        <v>2.5125501155853298</v>
      </c>
      <c r="AF258" t="s">
        <v>79</v>
      </c>
      <c r="AG258" t="s">
        <v>1</v>
      </c>
    </row>
    <row r="259" spans="1:33" x14ac:dyDescent="0.2">
      <c r="A259" s="2">
        <v>45587.140104166698</v>
      </c>
      <c r="B259" t="s">
        <v>519</v>
      </c>
      <c r="C259" t="s">
        <v>520</v>
      </c>
      <c r="D259">
        <f t="shared" si="3"/>
        <v>18.418055555555554</v>
      </c>
      <c r="E259" t="s">
        <v>1</v>
      </c>
      <c r="F259" s="3">
        <v>5.5891599655151403</v>
      </c>
      <c r="G259" s="4">
        <v>10.269499778747599</v>
      </c>
      <c r="H259" s="3">
        <v>9.0036802291870099</v>
      </c>
      <c r="I259" s="3">
        <v>29.870100021362301</v>
      </c>
      <c r="J259" s="3">
        <v>1226.76000976563</v>
      </c>
      <c r="K259" s="3">
        <v>16.786199569702099</v>
      </c>
      <c r="L259" s="3">
        <v>0.191703006625175</v>
      </c>
      <c r="M259" s="3">
        <v>0.99612998962402299</v>
      </c>
      <c r="N259" s="3">
        <v>0.30868899822235102</v>
      </c>
      <c r="O259" s="3">
        <v>17.856000900268601</v>
      </c>
      <c r="P259" s="3">
        <v>16.683300018310501</v>
      </c>
      <c r="Q259" s="3">
        <v>15.5081996917725</v>
      </c>
      <c r="R259" s="3">
        <v>14.4343004226685</v>
      </c>
      <c r="S259" s="3">
        <v>12.7045001983643</v>
      </c>
      <c r="T259" s="3">
        <v>11.513099670410201</v>
      </c>
      <c r="U259" s="3">
        <v>10.254799842834499</v>
      </c>
      <c r="V259" s="3">
        <v>9.0390195846557599</v>
      </c>
      <c r="W259" s="3">
        <v>7.9111199378967303</v>
      </c>
      <c r="X259" s="3">
        <v>7.2156801223754901</v>
      </c>
      <c r="Y259" s="3">
        <v>6.2213501930236799</v>
      </c>
      <c r="Z259" s="3">
        <v>5.3505101203918501</v>
      </c>
      <c r="AA259" s="3">
        <v>4.6796598434448198</v>
      </c>
      <c r="AB259" s="3">
        <v>4.2388501167297399</v>
      </c>
      <c r="AC259" s="3">
        <v>3.38304996490479</v>
      </c>
      <c r="AD259" s="3">
        <v>2.9963901042938201</v>
      </c>
      <c r="AE259" s="3">
        <v>2.4454998970031698</v>
      </c>
      <c r="AF259" t="s">
        <v>79</v>
      </c>
      <c r="AG259" t="s">
        <v>1</v>
      </c>
    </row>
    <row r="260" spans="1:33" x14ac:dyDescent="0.2">
      <c r="A260" s="2">
        <v>45587.143576388902</v>
      </c>
      <c r="B260" t="s">
        <v>521</v>
      </c>
      <c r="C260" t="s">
        <v>522</v>
      </c>
      <c r="D260">
        <f t="shared" si="3"/>
        <v>18.501388888888886</v>
      </c>
      <c r="E260" t="s">
        <v>1</v>
      </c>
      <c r="F260" s="3">
        <v>5.6016201972961399</v>
      </c>
      <c r="G260" s="4">
        <v>10.023099899291999</v>
      </c>
      <c r="H260" s="3">
        <v>8.7413597106933594</v>
      </c>
      <c r="I260" s="3">
        <v>29.870100021362301</v>
      </c>
      <c r="J260" s="3">
        <v>1221.18005371094</v>
      </c>
      <c r="K260" s="3">
        <v>16.7558994293213</v>
      </c>
      <c r="L260" s="3">
        <v>0.192895993590355</v>
      </c>
      <c r="M260" s="3">
        <v>0.99630701541900601</v>
      </c>
      <c r="N260" s="3">
        <v>0.285147994756699</v>
      </c>
      <c r="O260" s="3">
        <v>18.226900100708001</v>
      </c>
      <c r="P260" s="3">
        <v>16.2394008636475</v>
      </c>
      <c r="Q260" s="3">
        <v>15.339599609375</v>
      </c>
      <c r="R260" s="3">
        <v>14.208900451660201</v>
      </c>
      <c r="S260" s="3">
        <v>12.686900138855</v>
      </c>
      <c r="T260" s="3">
        <v>11.491900444030801</v>
      </c>
      <c r="U260" s="3">
        <v>10.366600036621101</v>
      </c>
      <c r="V260" s="3">
        <v>9.2641296386718803</v>
      </c>
      <c r="W260" s="3">
        <v>8.0417995452880895</v>
      </c>
      <c r="X260" s="3">
        <v>7.1225600242614702</v>
      </c>
      <c r="Y260" s="3">
        <v>6.36070013046265</v>
      </c>
      <c r="Z260" s="3">
        <v>5.6182799339294398</v>
      </c>
      <c r="AA260" s="3">
        <v>4.7454099655151403</v>
      </c>
      <c r="AB260" s="3">
        <v>4.1799502372741699</v>
      </c>
      <c r="AC260" s="3">
        <v>3.5577099323272701</v>
      </c>
      <c r="AD260" s="3">
        <v>2.9586699008941699</v>
      </c>
      <c r="AE260" s="3">
        <v>2.8172700405120898</v>
      </c>
      <c r="AF260" t="s">
        <v>79</v>
      </c>
      <c r="AG260" t="s">
        <v>1</v>
      </c>
    </row>
    <row r="261" spans="1:33" x14ac:dyDescent="0.2">
      <c r="A261" s="2">
        <v>45587.147048611099</v>
      </c>
      <c r="B261" t="s">
        <v>523</v>
      </c>
      <c r="C261" t="s">
        <v>524</v>
      </c>
      <c r="D261">
        <f t="shared" si="3"/>
        <v>18.584722222222222</v>
      </c>
      <c r="E261" t="s">
        <v>1</v>
      </c>
      <c r="F261" s="3">
        <v>5.6132998466491699</v>
      </c>
      <c r="G261" s="4">
        <v>10.08899974823</v>
      </c>
      <c r="H261" s="3">
        <v>8.8173398971557599</v>
      </c>
      <c r="I261" s="3">
        <v>29.867099761962901</v>
      </c>
      <c r="J261" s="3">
        <v>1266.31994628906</v>
      </c>
      <c r="K261" s="3">
        <v>16.386999130248999</v>
      </c>
      <c r="L261" s="3">
        <v>0.18824100494384799</v>
      </c>
      <c r="M261" s="3">
        <v>0.99663299322128296</v>
      </c>
      <c r="N261" s="3">
        <v>0.27709901332855202</v>
      </c>
      <c r="O261" s="3">
        <v>17.891199111938501</v>
      </c>
      <c r="P261" s="3">
        <v>16.195899963378899</v>
      </c>
      <c r="Q261" s="3">
        <v>15.456800460815399</v>
      </c>
      <c r="R261" s="3">
        <v>14.1961002349854</v>
      </c>
      <c r="S261" s="3">
        <v>12.9970998764038</v>
      </c>
      <c r="T261" s="3">
        <v>11.5598001480103</v>
      </c>
      <c r="U261" s="3">
        <v>10.477399826049799</v>
      </c>
      <c r="V261" s="3">
        <v>9.3717403411865199</v>
      </c>
      <c r="W261" s="3">
        <v>8.0382604598999006</v>
      </c>
      <c r="X261" s="3">
        <v>7.1851601600646999</v>
      </c>
      <c r="Y261" s="3">
        <v>6.1755199432373002</v>
      </c>
      <c r="Z261" s="3">
        <v>5.4000201225280797</v>
      </c>
      <c r="AA261" s="3">
        <v>4.64566993713379</v>
      </c>
      <c r="AB261" s="3">
        <v>4.1541399955749503</v>
      </c>
      <c r="AC261" s="3">
        <v>3.6728200912475599</v>
      </c>
      <c r="AD261" s="3">
        <v>3.07833003997803</v>
      </c>
      <c r="AE261" s="3">
        <v>2.71743988990784</v>
      </c>
      <c r="AF261" t="s">
        <v>79</v>
      </c>
      <c r="AG261" t="s">
        <v>1</v>
      </c>
    </row>
    <row r="262" spans="1:33" x14ac:dyDescent="0.2">
      <c r="A262" s="2">
        <v>45587.150520833296</v>
      </c>
      <c r="B262" t="s">
        <v>525</v>
      </c>
      <c r="C262" t="s">
        <v>526</v>
      </c>
      <c r="D262">
        <f t="shared" si="3"/>
        <v>18.668055555555554</v>
      </c>
      <c r="E262" t="s">
        <v>1</v>
      </c>
      <c r="F262" s="3">
        <v>5.6663799285888699</v>
      </c>
      <c r="G262" s="4">
        <v>10.505399703979499</v>
      </c>
      <c r="H262" s="3">
        <v>9.2738800048828107</v>
      </c>
      <c r="I262" s="3">
        <v>29.870100021362301</v>
      </c>
      <c r="J262" s="3">
        <v>1309.98999023438</v>
      </c>
      <c r="K262" s="3">
        <v>15.961799621581999</v>
      </c>
      <c r="L262" s="3">
        <v>0.17555899918079401</v>
      </c>
      <c r="M262" s="3">
        <v>0.99560397863388095</v>
      </c>
      <c r="N262" s="3">
        <v>0.31543600559234602</v>
      </c>
      <c r="O262" s="3">
        <v>17.423599243164102</v>
      </c>
      <c r="P262" s="3">
        <v>15.9793996810913</v>
      </c>
      <c r="Q262" s="3">
        <v>15.478899955749499</v>
      </c>
      <c r="R262" s="3">
        <v>14.352999687194799</v>
      </c>
      <c r="S262" s="3">
        <v>12.942099571228001</v>
      </c>
      <c r="T262" s="3">
        <v>11.648400306701699</v>
      </c>
      <c r="U262" s="3">
        <v>10.7590999603271</v>
      </c>
      <c r="V262" s="3">
        <v>9.2410602569580096</v>
      </c>
      <c r="W262" s="3">
        <v>7.8752498626709002</v>
      </c>
      <c r="X262" s="3">
        <v>7.2594099044799796</v>
      </c>
      <c r="Y262" s="3">
        <v>6.5321002006530797</v>
      </c>
      <c r="Z262" s="3">
        <v>5.5726900100707999</v>
      </c>
      <c r="AA262" s="3">
        <v>4.8825597763061497</v>
      </c>
      <c r="AB262" s="3">
        <v>4.1526198387145996</v>
      </c>
      <c r="AC262" s="3">
        <v>3.6671099662780802</v>
      </c>
      <c r="AD262" s="3">
        <v>3.22233009338379</v>
      </c>
      <c r="AE262" s="3">
        <v>2.4888598918914799</v>
      </c>
      <c r="AF262" t="s">
        <v>79</v>
      </c>
      <c r="AG262" t="s">
        <v>1</v>
      </c>
    </row>
    <row r="263" spans="1:33" x14ac:dyDescent="0.2">
      <c r="A263" s="2">
        <v>45587.153993055603</v>
      </c>
      <c r="B263" t="s">
        <v>527</v>
      </c>
      <c r="C263" t="s">
        <v>528</v>
      </c>
      <c r="D263">
        <f t="shared" si="3"/>
        <v>18.75138888888889</v>
      </c>
      <c r="E263" t="s">
        <v>1</v>
      </c>
      <c r="F263" s="3">
        <v>5.6972298622131303</v>
      </c>
      <c r="G263" s="4">
        <v>10.626799583435099</v>
      </c>
      <c r="H263" s="3">
        <v>9.4078598022460902</v>
      </c>
      <c r="I263" s="3">
        <v>29.873100280761701</v>
      </c>
      <c r="J263" s="3">
        <v>1265.78002929688</v>
      </c>
      <c r="K263" s="3">
        <v>16.4298000335693</v>
      </c>
      <c r="L263" s="3">
        <v>0.18119500577449801</v>
      </c>
      <c r="M263" s="3">
        <v>0.99615001678466797</v>
      </c>
      <c r="N263" s="3">
        <v>0.29534900188446001</v>
      </c>
      <c r="O263" s="3">
        <v>17.689500808715799</v>
      </c>
      <c r="P263" s="3">
        <v>16.252000808715799</v>
      </c>
      <c r="Q263" s="3">
        <v>15.3821001052856</v>
      </c>
      <c r="R263" s="3">
        <v>14.016300201416</v>
      </c>
      <c r="S263" s="3">
        <v>13.032299995422401</v>
      </c>
      <c r="T263" s="3">
        <v>11.7208003997803</v>
      </c>
      <c r="U263" s="3">
        <v>10.4874000549316</v>
      </c>
      <c r="V263" s="3">
        <v>9.3951997756958008</v>
      </c>
      <c r="W263" s="3">
        <v>8.0360698699951207</v>
      </c>
      <c r="X263" s="3">
        <v>7.4529399871826199</v>
      </c>
      <c r="Y263" s="3">
        <v>6.3689599037170401</v>
      </c>
      <c r="Z263" s="3">
        <v>5.4972000122070304</v>
      </c>
      <c r="AA263" s="3">
        <v>4.5857100486755398</v>
      </c>
      <c r="AB263" s="3">
        <v>4.3378000259399396</v>
      </c>
      <c r="AC263" s="3">
        <v>3.79190993309021</v>
      </c>
      <c r="AD263" s="3">
        <v>3.0215599536895801</v>
      </c>
      <c r="AE263" s="3">
        <v>2.74762010574341</v>
      </c>
      <c r="AF263" t="s">
        <v>79</v>
      </c>
      <c r="AG263" t="s">
        <v>1</v>
      </c>
    </row>
    <row r="264" spans="1:33" x14ac:dyDescent="0.2">
      <c r="A264" s="2">
        <v>45587.1574652778</v>
      </c>
      <c r="B264" t="s">
        <v>529</v>
      </c>
      <c r="C264" t="s">
        <v>530</v>
      </c>
      <c r="D264">
        <f t="shared" si="3"/>
        <v>18.834722222222226</v>
      </c>
      <c r="E264" t="s">
        <v>1</v>
      </c>
      <c r="F264" s="3">
        <v>5.7368001937866202</v>
      </c>
      <c r="G264" s="4">
        <v>10.0986995697021</v>
      </c>
      <c r="H264" s="3">
        <v>8.8524103164672905</v>
      </c>
      <c r="I264" s="3">
        <v>29.873100280761701</v>
      </c>
      <c r="J264" s="3">
        <v>1337.2900390625</v>
      </c>
      <c r="K264" s="3">
        <v>15.9222002029419</v>
      </c>
      <c r="L264" s="3">
        <v>0.17662200331687899</v>
      </c>
      <c r="M264" s="3">
        <v>0.99681597948074296</v>
      </c>
      <c r="N264" s="3">
        <v>0.26020899415016202</v>
      </c>
      <c r="O264" s="3">
        <v>17.1784992218018</v>
      </c>
      <c r="P264" s="3">
        <v>15.807700157165501</v>
      </c>
      <c r="Q264" s="3">
        <v>15.1366996765137</v>
      </c>
      <c r="R264" s="3">
        <v>13.6809997558594</v>
      </c>
      <c r="S264" s="3">
        <v>12.9006996154785</v>
      </c>
      <c r="T264" s="3">
        <v>11.825900077819799</v>
      </c>
      <c r="U264" s="3">
        <v>10.572899818420399</v>
      </c>
      <c r="V264" s="3">
        <v>9.2024803161621094</v>
      </c>
      <c r="W264" s="3">
        <v>8.3634395599365199</v>
      </c>
      <c r="X264" s="3">
        <v>7.1915302276611301</v>
      </c>
      <c r="Y264" s="3">
        <v>6.0712099075317401</v>
      </c>
      <c r="Z264" s="3">
        <v>5.3190197944641104</v>
      </c>
      <c r="AA264" s="3">
        <v>4.5350198745727504</v>
      </c>
      <c r="AB264" s="3">
        <v>4.0944499969482404</v>
      </c>
      <c r="AC264" s="3">
        <v>3.5944900512695299</v>
      </c>
      <c r="AD264" s="3">
        <v>3.19280004501343</v>
      </c>
      <c r="AE264" s="3">
        <v>2.5587499141693102</v>
      </c>
      <c r="AF264" t="s">
        <v>79</v>
      </c>
      <c r="AG264" t="s">
        <v>1</v>
      </c>
    </row>
    <row r="265" spans="1:33" x14ac:dyDescent="0.2">
      <c r="A265" s="2">
        <v>45587.160937499997</v>
      </c>
      <c r="B265" t="s">
        <v>531</v>
      </c>
      <c r="C265" t="s">
        <v>532</v>
      </c>
      <c r="D265">
        <f t="shared" si="3"/>
        <v>18.918055555555554</v>
      </c>
      <c r="E265" t="s">
        <v>1</v>
      </c>
      <c r="F265" s="3">
        <v>5.7481999397277797</v>
      </c>
      <c r="G265" s="4">
        <v>10.3557996749878</v>
      </c>
      <c r="H265" s="3">
        <v>9.0893602371215803</v>
      </c>
      <c r="I265" s="3">
        <v>29.870100021362301</v>
      </c>
      <c r="J265" s="3">
        <v>1362.08996582031</v>
      </c>
      <c r="K265" s="3">
        <v>15.331800460815399</v>
      </c>
      <c r="L265" s="3">
        <v>0.15636199712753299</v>
      </c>
      <c r="M265" s="3">
        <v>0.996227025985718</v>
      </c>
      <c r="N265" s="3">
        <v>0.29508399963378901</v>
      </c>
      <c r="O265" s="3">
        <v>17.729700088501001</v>
      </c>
      <c r="P265" s="3">
        <v>16.380500793456999</v>
      </c>
      <c r="Q265" s="3">
        <v>15.472700119018601</v>
      </c>
      <c r="R265" s="3">
        <v>14.2045001983643</v>
      </c>
      <c r="S265" s="3">
        <v>12.949500083923301</v>
      </c>
      <c r="T265" s="3">
        <v>12.1077003479004</v>
      </c>
      <c r="U265" s="3">
        <v>10.5094003677368</v>
      </c>
      <c r="V265" s="3">
        <v>9.4847097396850604</v>
      </c>
      <c r="W265" s="3">
        <v>8.1893901824951207</v>
      </c>
      <c r="X265" s="3">
        <v>7.1526398658752397</v>
      </c>
      <c r="Y265" s="3">
        <v>6.4887800216674796</v>
      </c>
      <c r="Z265" s="3">
        <v>5.4495401382446298</v>
      </c>
      <c r="AA265" s="3">
        <v>4.7695798873901403</v>
      </c>
      <c r="AB265" s="3">
        <v>4.1731901168823198</v>
      </c>
      <c r="AC265" s="3">
        <v>3.7562599182128902</v>
      </c>
      <c r="AD265" s="3">
        <v>3.01336002349854</v>
      </c>
      <c r="AE265" s="3">
        <v>2.7603299617767298</v>
      </c>
      <c r="AF265" t="s">
        <v>79</v>
      </c>
      <c r="AG265" t="s">
        <v>1</v>
      </c>
    </row>
    <row r="266" spans="1:33" x14ac:dyDescent="0.2">
      <c r="A266" s="2">
        <v>45587.164409722202</v>
      </c>
      <c r="B266" t="s">
        <v>533</v>
      </c>
      <c r="C266" t="s">
        <v>534</v>
      </c>
      <c r="D266">
        <f t="shared" si="3"/>
        <v>19.001388888888886</v>
      </c>
      <c r="E266" t="s">
        <v>1</v>
      </c>
      <c r="F266" s="3">
        <v>5.8005299568176296</v>
      </c>
      <c r="G266" s="4">
        <v>10.108599662780801</v>
      </c>
      <c r="H266" s="3">
        <v>8.8599996566772496</v>
      </c>
      <c r="I266" s="3">
        <v>29.873100280761701</v>
      </c>
      <c r="J266" s="3">
        <v>1370.42004394531</v>
      </c>
      <c r="K266" s="3">
        <v>15.193300247192401</v>
      </c>
      <c r="L266" s="3">
        <v>0.15662300586700401</v>
      </c>
      <c r="M266" s="3">
        <v>0.99601000547409102</v>
      </c>
      <c r="N266" s="3">
        <v>0.30161100625991799</v>
      </c>
      <c r="O266" s="3">
        <v>17.750400543212901</v>
      </c>
      <c r="P266" s="3">
        <v>16.230199813842798</v>
      </c>
      <c r="Q266" s="3">
        <v>15.548199653625501</v>
      </c>
      <c r="R266" s="3">
        <v>14.022000312805201</v>
      </c>
      <c r="S266" s="3">
        <v>12.5102996826172</v>
      </c>
      <c r="T266" s="3">
        <v>11.687899589538601</v>
      </c>
      <c r="U266" s="3">
        <v>10.384599685668899</v>
      </c>
      <c r="V266" s="3">
        <v>9.1886796951293892</v>
      </c>
      <c r="W266" s="3">
        <v>8.0056200027465803</v>
      </c>
      <c r="X266" s="3">
        <v>7.2838301658630398</v>
      </c>
      <c r="Y266" s="3">
        <v>6.2861499786376998</v>
      </c>
      <c r="Z266" s="3">
        <v>5.5179800987243697</v>
      </c>
      <c r="AA266" s="3">
        <v>4.8983497619628897</v>
      </c>
      <c r="AB266" s="3">
        <v>4.1410098075866699</v>
      </c>
      <c r="AC266" s="3">
        <v>3.4298000335693399</v>
      </c>
      <c r="AD266" s="3">
        <v>3.14154005050659</v>
      </c>
      <c r="AE266" s="3">
        <v>2.84906005859375</v>
      </c>
      <c r="AF266" t="s">
        <v>79</v>
      </c>
      <c r="AG266" t="s">
        <v>1</v>
      </c>
    </row>
    <row r="267" spans="1:33" x14ac:dyDescent="0.2">
      <c r="A267" s="2">
        <v>45587.167881944399</v>
      </c>
      <c r="B267" t="s">
        <v>535</v>
      </c>
      <c r="C267" t="s">
        <v>536</v>
      </c>
      <c r="D267">
        <f t="shared" si="3"/>
        <v>19.084722222222222</v>
      </c>
      <c r="E267" t="s">
        <v>1</v>
      </c>
      <c r="F267" s="3">
        <v>5.8470001220703098</v>
      </c>
      <c r="G267" s="4">
        <v>9.9112901687622106</v>
      </c>
      <c r="H267" s="3">
        <v>8.6649904251098597</v>
      </c>
      <c r="I267" s="3">
        <v>29.873100280761701</v>
      </c>
      <c r="J267" s="3">
        <v>1366.2900390625</v>
      </c>
      <c r="K267" s="3">
        <v>15.161600112915</v>
      </c>
      <c r="L267" s="3">
        <v>0.160471007227898</v>
      </c>
      <c r="M267" s="3">
        <v>0.99624997377395597</v>
      </c>
      <c r="N267" s="3">
        <v>0.287999987602234</v>
      </c>
      <c r="O267" s="3">
        <v>17.831199645996101</v>
      </c>
      <c r="P267" s="3">
        <v>15.859900474548301</v>
      </c>
      <c r="Q267" s="3">
        <v>15.1332998275757</v>
      </c>
      <c r="R267" s="3">
        <v>13.7941999435425</v>
      </c>
      <c r="S267" s="3">
        <v>13.0837001800537</v>
      </c>
      <c r="T267" s="3">
        <v>11.5436000823975</v>
      </c>
      <c r="U267" s="3">
        <v>10.4111995697021</v>
      </c>
      <c r="V267" s="3">
        <v>9.3397703170776403</v>
      </c>
      <c r="W267" s="3">
        <v>8.2820901870727504</v>
      </c>
      <c r="X267" s="3">
        <v>7.2241902351379403</v>
      </c>
      <c r="Y267" s="3">
        <v>6.33429002761841</v>
      </c>
      <c r="Z267" s="3">
        <v>5.4671602249145499</v>
      </c>
      <c r="AA267" s="3">
        <v>4.8376598358154297</v>
      </c>
      <c r="AB267" s="3">
        <v>4.0268001556396502</v>
      </c>
      <c r="AC267" s="3">
        <v>3.7780001163482702</v>
      </c>
      <c r="AD267" s="3">
        <v>3.2410299777984601</v>
      </c>
      <c r="AE267" s="3">
        <v>2.7778899669647199</v>
      </c>
      <c r="AF267" t="s">
        <v>79</v>
      </c>
      <c r="AG267" t="s">
        <v>1</v>
      </c>
    </row>
    <row r="268" spans="1:33" x14ac:dyDescent="0.2">
      <c r="A268" s="2">
        <v>45587.171354166698</v>
      </c>
      <c r="B268" t="s">
        <v>537</v>
      </c>
      <c r="C268" t="s">
        <v>538</v>
      </c>
      <c r="D268">
        <f t="shared" si="3"/>
        <v>19.168055555555554</v>
      </c>
      <c r="E268" t="s">
        <v>1</v>
      </c>
      <c r="F268" s="3">
        <v>5.80545997619629</v>
      </c>
      <c r="G268" s="4">
        <v>10.227800369262701</v>
      </c>
      <c r="H268" s="3">
        <v>8.9640903472900408</v>
      </c>
      <c r="I268" s="3">
        <v>29.867099761962901</v>
      </c>
      <c r="J268" s="3">
        <v>1284.91003417969</v>
      </c>
      <c r="K268" s="3">
        <v>15.9933004379272</v>
      </c>
      <c r="L268" s="3">
        <v>0.174012005329132</v>
      </c>
      <c r="M268" s="3">
        <v>0.99600702524185203</v>
      </c>
      <c r="N268" s="3">
        <v>0.29637101292610202</v>
      </c>
      <c r="O268" s="3">
        <v>17.0701999664307</v>
      </c>
      <c r="P268" s="3">
        <v>16.224500656127901</v>
      </c>
      <c r="Q268" s="3">
        <v>15.2739000320435</v>
      </c>
      <c r="R268" s="3">
        <v>13.7482995986938</v>
      </c>
      <c r="S268" s="3">
        <v>12.9345998764038</v>
      </c>
      <c r="T268" s="3">
        <v>11.5144996643066</v>
      </c>
      <c r="U268" s="3">
        <v>10.3385000228882</v>
      </c>
      <c r="V268" s="3">
        <v>9.0569896697997994</v>
      </c>
      <c r="W268" s="3">
        <v>8.3073501586914098</v>
      </c>
      <c r="X268" s="3">
        <v>7.2677597999572798</v>
      </c>
      <c r="Y268" s="3">
        <v>6.2209701538085902</v>
      </c>
      <c r="Z268" s="3">
        <v>5.4814801216125497</v>
      </c>
      <c r="AA268" s="3">
        <v>4.6396899223327601</v>
      </c>
      <c r="AB268" s="3">
        <v>4.1076598167419398</v>
      </c>
      <c r="AC268" s="3">
        <v>3.69462990760803</v>
      </c>
      <c r="AD268" s="3">
        <v>2.8402299880981401</v>
      </c>
      <c r="AE268" s="3">
        <v>2.6382699012756299</v>
      </c>
      <c r="AF268" t="s">
        <v>79</v>
      </c>
      <c r="AG268" t="s">
        <v>1</v>
      </c>
    </row>
    <row r="269" spans="1:33" x14ac:dyDescent="0.2">
      <c r="A269" s="2">
        <v>45587.174826388902</v>
      </c>
      <c r="B269" t="s">
        <v>539</v>
      </c>
      <c r="C269" t="s">
        <v>540</v>
      </c>
      <c r="D269">
        <f t="shared" si="3"/>
        <v>19.251388888888886</v>
      </c>
      <c r="E269" t="s">
        <v>1</v>
      </c>
      <c r="F269" s="3">
        <v>5.9074201583862296</v>
      </c>
      <c r="G269" s="4">
        <v>9.6082601547241193</v>
      </c>
      <c r="H269" s="3">
        <v>8.3987102508544904</v>
      </c>
      <c r="I269" s="3">
        <v>29.876100540161101</v>
      </c>
      <c r="J269" s="3">
        <v>1296.31005859375</v>
      </c>
      <c r="K269" s="3">
        <v>15.8754997253418</v>
      </c>
      <c r="L269" s="3">
        <v>0.17352899909019501</v>
      </c>
      <c r="M269" s="3">
        <v>0.99575501680374101</v>
      </c>
      <c r="N269" s="3">
        <v>0.29271700978279103</v>
      </c>
      <c r="O269" s="3">
        <v>17.243200302123999</v>
      </c>
      <c r="P269" s="3">
        <v>15.676099777221699</v>
      </c>
      <c r="Q269" s="3">
        <v>14.9652996063232</v>
      </c>
      <c r="R269" s="3">
        <v>14.022600173950201</v>
      </c>
      <c r="S269" s="3">
        <v>13.0181999206543</v>
      </c>
      <c r="T269" s="3">
        <v>11.827099800109901</v>
      </c>
      <c r="U269" s="3">
        <v>10.313099861145</v>
      </c>
      <c r="V269" s="3">
        <v>9.2117099761962908</v>
      </c>
      <c r="W269" s="3">
        <v>8.3868598937988299</v>
      </c>
      <c r="X269" s="3">
        <v>7.2338199615478498</v>
      </c>
      <c r="Y269" s="3">
        <v>6.4581499099731401</v>
      </c>
      <c r="Z269" s="3">
        <v>5.3804697990417498</v>
      </c>
      <c r="AA269" s="3">
        <v>5.0505900382995597</v>
      </c>
      <c r="AB269" s="3">
        <v>4.2447400093078604</v>
      </c>
      <c r="AC269" s="3">
        <v>3.8317799568176301</v>
      </c>
      <c r="AD269" s="3">
        <v>3.19042992591858</v>
      </c>
      <c r="AE269" s="3">
        <v>2.8451900482177699</v>
      </c>
      <c r="AF269" t="s">
        <v>79</v>
      </c>
      <c r="AG269" t="s">
        <v>1</v>
      </c>
    </row>
    <row r="270" spans="1:33" x14ac:dyDescent="0.2">
      <c r="A270" s="2">
        <v>45587.178298611099</v>
      </c>
      <c r="B270" t="s">
        <v>541</v>
      </c>
      <c r="C270" t="s">
        <v>542</v>
      </c>
      <c r="D270">
        <f t="shared" si="3"/>
        <v>19.334722222222222</v>
      </c>
      <c r="E270" t="s">
        <v>1</v>
      </c>
      <c r="F270" s="3">
        <v>5.8977298736572301</v>
      </c>
      <c r="G270" s="4">
        <v>9.7431402206420898</v>
      </c>
      <c r="H270" s="3">
        <v>8.5611295700073207</v>
      </c>
      <c r="I270" s="3">
        <v>29.876100540161101</v>
      </c>
      <c r="J270" s="3">
        <v>1328.28002929688</v>
      </c>
      <c r="K270" s="3">
        <v>15.144300460815399</v>
      </c>
      <c r="L270" s="3">
        <v>0.16214099526405301</v>
      </c>
      <c r="M270" s="3">
        <v>0.99630898237228405</v>
      </c>
      <c r="N270" s="3">
        <v>0.27794501185417197</v>
      </c>
      <c r="O270" s="3">
        <v>17.0902996063232</v>
      </c>
      <c r="P270" s="3">
        <v>15.6489000320435</v>
      </c>
      <c r="Q270" s="3">
        <v>14.764599800109901</v>
      </c>
      <c r="R270" s="3">
        <v>13.9264001846313</v>
      </c>
      <c r="S270" s="3">
        <v>12.779899597168001</v>
      </c>
      <c r="T270" s="3">
        <v>11.4303998947144</v>
      </c>
      <c r="U270" s="3">
        <v>10.625599861145</v>
      </c>
      <c r="V270" s="3">
        <v>9.2780199050903303</v>
      </c>
      <c r="W270" s="3">
        <v>8.1361598968505895</v>
      </c>
      <c r="X270" s="3">
        <v>7.1057901382446298</v>
      </c>
      <c r="Y270" s="3">
        <v>6.41691017150879</v>
      </c>
      <c r="Z270" s="3">
        <v>5.4960298538207999</v>
      </c>
      <c r="AA270" s="3">
        <v>4.9215497970581099</v>
      </c>
      <c r="AB270" s="3">
        <v>4.1065201759338397</v>
      </c>
      <c r="AC270" s="3">
        <v>3.6903500556945801</v>
      </c>
      <c r="AD270" s="3">
        <v>3.1751399040222199</v>
      </c>
      <c r="AE270" s="3">
        <v>2.8473598957061799</v>
      </c>
      <c r="AF270" t="s">
        <v>79</v>
      </c>
      <c r="AG270" t="s">
        <v>1</v>
      </c>
    </row>
    <row r="271" spans="1:33" x14ac:dyDescent="0.2">
      <c r="A271" s="2">
        <v>45587.181770833296</v>
      </c>
      <c r="B271" t="s">
        <v>543</v>
      </c>
      <c r="C271" t="s">
        <v>544</v>
      </c>
      <c r="D271">
        <f t="shared" si="3"/>
        <v>19.418055555555554</v>
      </c>
      <c r="E271" t="s">
        <v>1</v>
      </c>
      <c r="F271" s="3">
        <v>5.9777798652648899</v>
      </c>
      <c r="G271" s="4">
        <v>9.4518203735351598</v>
      </c>
      <c r="H271" s="3">
        <v>8.1991701126098597</v>
      </c>
      <c r="I271" s="3">
        <v>29.870100021362301</v>
      </c>
      <c r="J271" s="3">
        <v>1370.16003417969</v>
      </c>
      <c r="K271" s="3">
        <v>14.9284000396729</v>
      </c>
      <c r="L271" s="3">
        <v>0.15957400202751201</v>
      </c>
      <c r="M271" s="3">
        <v>0.99590700864791903</v>
      </c>
      <c r="N271" s="3">
        <v>0.29275399446487399</v>
      </c>
      <c r="O271" s="3">
        <v>17.4859008789063</v>
      </c>
      <c r="P271" s="3">
        <v>15.6789999008179</v>
      </c>
      <c r="Q271" s="3">
        <v>14.818699836731</v>
      </c>
      <c r="R271" s="3">
        <v>13.847399711608899</v>
      </c>
      <c r="S271" s="3">
        <v>12.557600021362299</v>
      </c>
      <c r="T271" s="3">
        <v>11.7896995544434</v>
      </c>
      <c r="U271" s="3">
        <v>10.552399635314901</v>
      </c>
      <c r="V271" s="3">
        <v>9.4156799316406303</v>
      </c>
      <c r="W271" s="3">
        <v>8.4152898788452095</v>
      </c>
      <c r="X271" s="3">
        <v>7.2823400497436497</v>
      </c>
      <c r="Y271" s="3">
        <v>6.6498498916626003</v>
      </c>
      <c r="Z271" s="3">
        <v>5.5475702285766602</v>
      </c>
      <c r="AA271" s="3">
        <v>4.9462399482727104</v>
      </c>
      <c r="AB271" s="3">
        <v>4.0596199035644496</v>
      </c>
      <c r="AC271" s="3">
        <v>3.65631008148193</v>
      </c>
      <c r="AD271" s="3">
        <v>3.2949800491332999</v>
      </c>
      <c r="AE271" s="3">
        <v>2.7378799915313698</v>
      </c>
      <c r="AF271" t="s">
        <v>79</v>
      </c>
      <c r="AG271" t="s">
        <v>1</v>
      </c>
    </row>
    <row r="272" spans="1:33" x14ac:dyDescent="0.2">
      <c r="A272" s="2">
        <v>45587.185243055603</v>
      </c>
      <c r="B272" t="s">
        <v>545</v>
      </c>
      <c r="C272" t="s">
        <v>546</v>
      </c>
      <c r="D272">
        <f t="shared" si="3"/>
        <v>19.50138888888889</v>
      </c>
      <c r="E272" t="s">
        <v>1</v>
      </c>
      <c r="F272" s="3">
        <v>5.9727702140808097</v>
      </c>
      <c r="G272" s="4">
        <v>10.0335998535156</v>
      </c>
      <c r="H272" s="3">
        <v>8.7569103240966797</v>
      </c>
      <c r="I272" s="3">
        <v>29.876100540161101</v>
      </c>
      <c r="J272" s="3">
        <v>1414.05004882813</v>
      </c>
      <c r="K272" s="3">
        <v>14.636599540710399</v>
      </c>
      <c r="L272" s="3">
        <v>0.15559899806976299</v>
      </c>
      <c r="M272" s="3">
        <v>0.99614900350570701</v>
      </c>
      <c r="N272" s="3">
        <v>0.29360300302505499</v>
      </c>
      <c r="O272" s="3">
        <v>17.002700805664102</v>
      </c>
      <c r="P272" s="3">
        <v>15.5031995773315</v>
      </c>
      <c r="Q272" s="3">
        <v>14.6512002944946</v>
      </c>
      <c r="R272" s="3">
        <v>13.888500213623001</v>
      </c>
      <c r="S272" s="3">
        <v>12.874400138855</v>
      </c>
      <c r="T272" s="3">
        <v>11.470399856567401</v>
      </c>
      <c r="U272" s="3">
        <v>10.601300239563001</v>
      </c>
      <c r="V272" s="3">
        <v>9.1830396652221697</v>
      </c>
      <c r="W272" s="3">
        <v>8.1162595748901403</v>
      </c>
      <c r="X272" s="3">
        <v>7.4542598724365199</v>
      </c>
      <c r="Y272" s="3">
        <v>6.44406986236572</v>
      </c>
      <c r="Z272" s="3">
        <v>5.5841097831726101</v>
      </c>
      <c r="AA272" s="3">
        <v>4.6472601890564</v>
      </c>
      <c r="AB272" s="3">
        <v>4.2460699081420898</v>
      </c>
      <c r="AC272" s="3">
        <v>3.6895499229431201</v>
      </c>
      <c r="AD272" s="3">
        <v>3.37454009056091</v>
      </c>
      <c r="AE272" s="3">
        <v>2.7944700717925999</v>
      </c>
      <c r="AF272" t="s">
        <v>79</v>
      </c>
      <c r="AG272" t="s">
        <v>1</v>
      </c>
    </row>
    <row r="273" spans="1:33" x14ac:dyDescent="0.2">
      <c r="A273" s="2">
        <v>45587.1887152778</v>
      </c>
      <c r="B273" t="s">
        <v>547</v>
      </c>
      <c r="C273" t="s">
        <v>548</v>
      </c>
      <c r="D273">
        <f t="shared" si="3"/>
        <v>19.584722222222226</v>
      </c>
      <c r="E273" t="s">
        <v>1</v>
      </c>
      <c r="F273" s="3">
        <v>6.0078701972961399</v>
      </c>
      <c r="G273" s="4">
        <v>9.8286600112915004</v>
      </c>
      <c r="H273" s="3">
        <v>8.64630031585693</v>
      </c>
      <c r="I273" s="3">
        <v>29.873100280761701</v>
      </c>
      <c r="J273" s="3">
        <v>1433.68994140625</v>
      </c>
      <c r="K273" s="3">
        <v>14.635100364685099</v>
      </c>
      <c r="L273" s="3">
        <v>0.15692800283432001</v>
      </c>
      <c r="M273" s="3">
        <v>0.99638402462005604</v>
      </c>
      <c r="N273" s="3">
        <v>0.27723899483680697</v>
      </c>
      <c r="O273" s="3">
        <v>17.212999343872099</v>
      </c>
      <c r="P273" s="3">
        <v>15.668199539184601</v>
      </c>
      <c r="Q273" s="3">
        <v>14.6687002182007</v>
      </c>
      <c r="R273" s="3">
        <v>13.8736000061035</v>
      </c>
      <c r="S273" s="3">
        <v>12.5984001159668</v>
      </c>
      <c r="T273" s="3">
        <v>11.559200286865201</v>
      </c>
      <c r="U273" s="3">
        <v>10.616299629211399</v>
      </c>
      <c r="V273" s="3">
        <v>9.3508596420288104</v>
      </c>
      <c r="W273" s="3">
        <v>8.2755498886108398</v>
      </c>
      <c r="X273" s="3">
        <v>7.2278599739074698</v>
      </c>
      <c r="Y273" s="3">
        <v>6.3584299087524396</v>
      </c>
      <c r="Z273" s="3">
        <v>5.41439008712769</v>
      </c>
      <c r="AA273" s="3">
        <v>4.6641101837158203</v>
      </c>
      <c r="AB273" s="3">
        <v>4.3526301383972203</v>
      </c>
      <c r="AC273" s="3">
        <v>3.5537900924682599</v>
      </c>
      <c r="AD273" s="3">
        <v>3.0744199752807599</v>
      </c>
      <c r="AE273" s="3">
        <v>2.83373999595642</v>
      </c>
      <c r="AF273" t="s">
        <v>79</v>
      </c>
      <c r="AG273" t="s">
        <v>1</v>
      </c>
    </row>
    <row r="274" spans="1:33" x14ac:dyDescent="0.2">
      <c r="A274" s="2">
        <v>45587.192187499997</v>
      </c>
      <c r="B274" t="s">
        <v>549</v>
      </c>
      <c r="C274" t="s">
        <v>550</v>
      </c>
      <c r="D274">
        <f t="shared" si="3"/>
        <v>19.668055555555554</v>
      </c>
      <c r="E274" t="s">
        <v>1</v>
      </c>
      <c r="F274" s="3">
        <v>6.0604000091552699</v>
      </c>
      <c r="G274" s="4">
        <v>9.8242902755737305</v>
      </c>
      <c r="H274" s="3">
        <v>8.5901002883911097</v>
      </c>
      <c r="I274" s="3">
        <v>29.870100021362301</v>
      </c>
      <c r="J274" s="3">
        <v>1485.4599609375</v>
      </c>
      <c r="K274" s="3">
        <v>14.2938995361328</v>
      </c>
      <c r="L274" s="3">
        <v>0.153268992900848</v>
      </c>
      <c r="M274" s="3">
        <v>0.99624401330947898</v>
      </c>
      <c r="N274" s="3">
        <v>0.28162398934364302</v>
      </c>
      <c r="O274" s="3">
        <v>17.151899337768601</v>
      </c>
      <c r="P274" s="3">
        <v>15.6899003982544</v>
      </c>
      <c r="Q274" s="3">
        <v>14.8099002838135</v>
      </c>
      <c r="R274" s="3">
        <v>13.728400230407701</v>
      </c>
      <c r="S274" s="3">
        <v>12.507499694824199</v>
      </c>
      <c r="T274" s="3">
        <v>11.461799621581999</v>
      </c>
      <c r="U274" s="3">
        <v>10.6579999923706</v>
      </c>
      <c r="V274" s="3">
        <v>9.3026695251464808</v>
      </c>
      <c r="W274" s="3">
        <v>8.3717298507690394</v>
      </c>
      <c r="X274" s="3">
        <v>7.2885799407959002</v>
      </c>
      <c r="Y274" s="3">
        <v>6.2657299041748002</v>
      </c>
      <c r="Z274" s="3">
        <v>5.7049999237060502</v>
      </c>
      <c r="AA274" s="3">
        <v>4.9712700843811</v>
      </c>
      <c r="AB274" s="3">
        <v>4.1977000236511204</v>
      </c>
      <c r="AC274" s="3">
        <v>3.6881198883056601</v>
      </c>
      <c r="AD274" s="3">
        <v>2.9933400154113801</v>
      </c>
      <c r="AE274" s="3">
        <v>2.6549201011657702</v>
      </c>
      <c r="AF274" t="s">
        <v>79</v>
      </c>
      <c r="AG274" t="s">
        <v>1</v>
      </c>
    </row>
    <row r="275" spans="1:33" x14ac:dyDescent="0.2">
      <c r="A275" s="2">
        <v>45587.195659722202</v>
      </c>
      <c r="B275" t="s">
        <v>551</v>
      </c>
      <c r="C275" t="s">
        <v>552</v>
      </c>
      <c r="D275">
        <f t="shared" si="3"/>
        <v>19.751388888888886</v>
      </c>
      <c r="E275" t="s">
        <v>1</v>
      </c>
      <c r="F275" s="3">
        <v>6.1112399101257298</v>
      </c>
      <c r="G275" s="4">
        <v>10.0314998626709</v>
      </c>
      <c r="H275" s="3">
        <v>8.7303800582885707</v>
      </c>
      <c r="I275" s="3">
        <v>29.873100280761701</v>
      </c>
      <c r="J275" s="3">
        <v>1505.08996582031</v>
      </c>
      <c r="K275" s="3">
        <v>14.3599996566772</v>
      </c>
      <c r="L275" s="3">
        <v>0.15928700566291801</v>
      </c>
      <c r="M275" s="3">
        <v>0.99671399593353305</v>
      </c>
      <c r="N275" s="3">
        <v>0.27555000782012901</v>
      </c>
      <c r="O275" s="3">
        <v>17.0016994476318</v>
      </c>
      <c r="P275" s="3">
        <v>15.867799758911101</v>
      </c>
      <c r="Q275" s="3">
        <v>14.694700241088899</v>
      </c>
      <c r="R275" s="3">
        <v>13.7178001403809</v>
      </c>
      <c r="S275" s="3">
        <v>12.660200119018601</v>
      </c>
      <c r="T275" s="3">
        <v>11.444800376892101</v>
      </c>
      <c r="U275" s="3">
        <v>10.3499002456665</v>
      </c>
      <c r="V275" s="3">
        <v>9.3068304061889595</v>
      </c>
      <c r="W275" s="3">
        <v>8.2953300476074201</v>
      </c>
      <c r="X275" s="3">
        <v>7.2421998977661097</v>
      </c>
      <c r="Y275" s="3">
        <v>6.2811698913574201</v>
      </c>
      <c r="Z275" s="3">
        <v>5.4118599891662598</v>
      </c>
      <c r="AA275" s="3">
        <v>4.3409700393676802</v>
      </c>
      <c r="AB275" s="3">
        <v>3.9643700122833301</v>
      </c>
      <c r="AC275" s="3">
        <v>3.2147400379180899</v>
      </c>
      <c r="AD275" s="3">
        <v>2.9365599155425999</v>
      </c>
      <c r="AE275" s="3">
        <v>2.8894000053405802</v>
      </c>
      <c r="AF275" t="s">
        <v>79</v>
      </c>
      <c r="AG275" t="s">
        <v>1</v>
      </c>
    </row>
    <row r="276" spans="1:33" x14ac:dyDescent="0.2">
      <c r="A276" s="2">
        <v>45587.199131944399</v>
      </c>
      <c r="B276" t="s">
        <v>553</v>
      </c>
      <c r="C276" t="s">
        <v>554</v>
      </c>
      <c r="D276">
        <f t="shared" si="3"/>
        <v>19.834722222222222</v>
      </c>
      <c r="E276" t="s">
        <v>1</v>
      </c>
      <c r="F276" s="3">
        <v>6.1588201522827104</v>
      </c>
      <c r="G276" s="4">
        <v>9.5334396362304705</v>
      </c>
      <c r="H276" s="3">
        <v>8.2894697189331108</v>
      </c>
      <c r="I276" s="3">
        <v>29.873100280761701</v>
      </c>
      <c r="J276" s="3">
        <v>1497.31994628906</v>
      </c>
      <c r="K276" s="3">
        <v>14.421099662780801</v>
      </c>
      <c r="L276" s="3">
        <v>0.15552000701427501</v>
      </c>
      <c r="M276" s="3">
        <v>0.99558401107788097</v>
      </c>
      <c r="N276" s="3">
        <v>0.31034499406814597</v>
      </c>
      <c r="O276" s="3">
        <v>16.840999603271499</v>
      </c>
      <c r="P276" s="3">
        <v>15.269499778747599</v>
      </c>
      <c r="Q276" s="3">
        <v>15.156299591064499</v>
      </c>
      <c r="R276" s="3">
        <v>13.810299873352101</v>
      </c>
      <c r="S276" s="3">
        <v>12.567299842834499</v>
      </c>
      <c r="T276" s="3">
        <v>11.5530004501343</v>
      </c>
      <c r="U276" s="3">
        <v>10.5625</v>
      </c>
      <c r="V276" s="3">
        <v>9.0934000015258807</v>
      </c>
      <c r="W276" s="3">
        <v>8.0680303573608398</v>
      </c>
      <c r="X276" s="3">
        <v>7.2238302230834996</v>
      </c>
      <c r="Y276" s="3">
        <v>6.3125200271606401</v>
      </c>
      <c r="Z276" s="3">
        <v>5.4666399955749503</v>
      </c>
      <c r="AA276" s="3">
        <v>4.7569398880004901</v>
      </c>
      <c r="AB276" s="3">
        <v>4.38606977462769</v>
      </c>
      <c r="AC276" s="3">
        <v>3.6433300971984899</v>
      </c>
      <c r="AD276" s="3">
        <v>3.1512498855590798</v>
      </c>
      <c r="AE276" s="3">
        <v>2.60068011283875</v>
      </c>
      <c r="AF276" t="s">
        <v>79</v>
      </c>
      <c r="AG276" t="s">
        <v>1</v>
      </c>
    </row>
    <row r="277" spans="1:33" x14ac:dyDescent="0.2">
      <c r="A277" s="2">
        <v>45587.202615740702</v>
      </c>
      <c r="B277" t="s">
        <v>555</v>
      </c>
      <c r="C277" t="s">
        <v>556</v>
      </c>
      <c r="D277">
        <f t="shared" si="3"/>
        <v>19.918333333333333</v>
      </c>
      <c r="E277" t="s">
        <v>1</v>
      </c>
      <c r="F277" s="3">
        <v>6.2097902297973597</v>
      </c>
      <c r="G277" s="4">
        <v>9.5771999359130895</v>
      </c>
      <c r="H277" s="3">
        <v>8.3418197631835902</v>
      </c>
      <c r="I277" s="3">
        <v>29.870100021362301</v>
      </c>
      <c r="J277" s="3">
        <v>1448.98999023438</v>
      </c>
      <c r="K277" s="3">
        <v>14.5972995758057</v>
      </c>
      <c r="L277" s="3">
        <v>0.16117200255394001</v>
      </c>
      <c r="M277" s="3">
        <v>0.99589502811431896</v>
      </c>
      <c r="N277" s="3">
        <v>0.29346901178360002</v>
      </c>
      <c r="O277" s="3">
        <v>17.484300613403299</v>
      </c>
      <c r="P277" s="3">
        <v>15.346300125122101</v>
      </c>
      <c r="Q277" s="3">
        <v>14.907299995422401</v>
      </c>
      <c r="R277" s="3">
        <v>13.5620002746582</v>
      </c>
      <c r="S277" s="3">
        <v>12.496000289916999</v>
      </c>
      <c r="T277" s="3">
        <v>11.6107997894287</v>
      </c>
      <c r="U277" s="3">
        <v>10.3507995605469</v>
      </c>
      <c r="V277" s="3">
        <v>9.3179502487182599</v>
      </c>
      <c r="W277" s="3">
        <v>8.2970104217529297</v>
      </c>
      <c r="X277" s="3">
        <v>7.2404899597168004</v>
      </c>
      <c r="Y277" s="3">
        <v>6.4225101470947301</v>
      </c>
      <c r="Z277" s="3">
        <v>5.6128301620483398</v>
      </c>
      <c r="AA277" s="3">
        <v>4.7822999954223597</v>
      </c>
      <c r="AB277" s="3">
        <v>4.3583498001098597</v>
      </c>
      <c r="AC277" s="3">
        <v>3.8754899501800502</v>
      </c>
      <c r="AD277" s="3">
        <v>3.3379099369049099</v>
      </c>
      <c r="AE277" s="3">
        <v>2.83490991592407</v>
      </c>
      <c r="AF277" t="s">
        <v>79</v>
      </c>
      <c r="AG277" t="s">
        <v>1</v>
      </c>
    </row>
    <row r="278" spans="1:33" x14ac:dyDescent="0.2">
      <c r="A278" s="2">
        <v>45587.206087963001</v>
      </c>
      <c r="B278" t="s">
        <v>557</v>
      </c>
      <c r="C278" t="s">
        <v>558</v>
      </c>
      <c r="D278">
        <f t="shared" si="3"/>
        <v>20.001666666666669</v>
      </c>
      <c r="E278" t="s">
        <v>1</v>
      </c>
      <c r="F278" s="3">
        <v>6.1890401840209996</v>
      </c>
      <c r="G278" s="4">
        <v>9.62444972991943</v>
      </c>
      <c r="H278" s="3">
        <v>8.3781404495239293</v>
      </c>
      <c r="I278" s="3">
        <v>29.870100021362301</v>
      </c>
      <c r="J278" s="3">
        <v>1490.19995117188</v>
      </c>
      <c r="K278" s="3">
        <v>14.3439998626709</v>
      </c>
      <c r="L278" s="3">
        <v>0.16136699914932301</v>
      </c>
      <c r="M278" s="3">
        <v>0.99626398086547896</v>
      </c>
      <c r="N278" s="3">
        <v>0.272680014371872</v>
      </c>
      <c r="O278" s="3">
        <v>16.519300460815401</v>
      </c>
      <c r="P278" s="3">
        <v>15.358699798584</v>
      </c>
      <c r="Q278" s="3">
        <v>14.3790998458862</v>
      </c>
      <c r="R278" s="3">
        <v>13.390800476074199</v>
      </c>
      <c r="S278" s="3">
        <v>12.353300094604499</v>
      </c>
      <c r="T278" s="3">
        <v>11.370400428771999</v>
      </c>
      <c r="U278" s="3">
        <v>10.1871995925903</v>
      </c>
      <c r="V278" s="3">
        <v>9.0816698074340803</v>
      </c>
      <c r="W278" s="3">
        <v>8.0693902969360405</v>
      </c>
      <c r="X278" s="3">
        <v>7.1830401420593297</v>
      </c>
      <c r="Y278" s="3">
        <v>6.0717501640319798</v>
      </c>
      <c r="Z278" s="3">
        <v>5.5353498458862296</v>
      </c>
      <c r="AA278" s="3">
        <v>4.5512499809265101</v>
      </c>
      <c r="AB278" s="3">
        <v>4.0557398796081499</v>
      </c>
      <c r="AC278" s="3">
        <v>3.65741991996765</v>
      </c>
      <c r="AD278" s="3">
        <v>2.9300398826599099</v>
      </c>
      <c r="AE278" s="3">
        <v>2.5667200088500999</v>
      </c>
      <c r="AF278" t="s">
        <v>79</v>
      </c>
      <c r="AG278" t="s">
        <v>1</v>
      </c>
    </row>
    <row r="279" spans="1:33" x14ac:dyDescent="0.2">
      <c r="A279" s="2">
        <v>45587.209560185198</v>
      </c>
      <c r="B279" t="s">
        <v>559</v>
      </c>
      <c r="C279" t="s">
        <v>560</v>
      </c>
      <c r="D279">
        <f t="shared" si="3"/>
        <v>20.085000000000001</v>
      </c>
      <c r="E279" t="s">
        <v>1</v>
      </c>
      <c r="F279" s="3">
        <v>6.2103900909423801</v>
      </c>
      <c r="G279" s="4">
        <v>9.7122802734375</v>
      </c>
      <c r="H279" s="3">
        <v>8.4416303634643608</v>
      </c>
      <c r="I279" s="3">
        <v>29.876100540161101</v>
      </c>
      <c r="J279" s="3">
        <v>1500.67004394531</v>
      </c>
      <c r="K279" s="3">
        <v>14.255499839782701</v>
      </c>
      <c r="L279" s="3">
        <v>0.15831600129604301</v>
      </c>
      <c r="M279" s="3">
        <v>0.99565899372100797</v>
      </c>
      <c r="N279" s="3">
        <v>0.307390987873077</v>
      </c>
      <c r="O279" s="3">
        <v>17.1390991210938</v>
      </c>
      <c r="P279" s="3">
        <v>15.4034996032715</v>
      </c>
      <c r="Q279" s="3">
        <v>14.844200134277299</v>
      </c>
      <c r="R279" s="3">
        <v>13.9069004058838</v>
      </c>
      <c r="S279" s="3">
        <v>12.396100044250501</v>
      </c>
      <c r="T279" s="3">
        <v>11.3171997070313</v>
      </c>
      <c r="U279" s="3">
        <v>10.549099922180201</v>
      </c>
      <c r="V279" s="3">
        <v>9.1812095642089808</v>
      </c>
      <c r="W279" s="3">
        <v>8.0261096954345703</v>
      </c>
      <c r="X279" s="3">
        <v>7.1903800964355504</v>
      </c>
      <c r="Y279" s="3">
        <v>6.2387399673461896</v>
      </c>
      <c r="Z279" s="3">
        <v>5.22000980377197</v>
      </c>
      <c r="AA279" s="3">
        <v>4.7236399650573704</v>
      </c>
      <c r="AB279" s="3">
        <v>4.0955400466918901</v>
      </c>
      <c r="AC279" s="3">
        <v>3.5307700634002699</v>
      </c>
      <c r="AD279" s="3">
        <v>3.2680199146270801</v>
      </c>
      <c r="AE279" s="3">
        <v>2.8518500328064</v>
      </c>
      <c r="AF279" t="s">
        <v>79</v>
      </c>
      <c r="AG279" t="s">
        <v>1</v>
      </c>
    </row>
    <row r="280" spans="1:33" x14ac:dyDescent="0.2">
      <c r="A280" s="2">
        <v>45587.213032407402</v>
      </c>
      <c r="B280" t="s">
        <v>561</v>
      </c>
      <c r="C280" t="s">
        <v>562</v>
      </c>
      <c r="D280">
        <f t="shared" si="3"/>
        <v>20.168333333333337</v>
      </c>
      <c r="E280" t="s">
        <v>1</v>
      </c>
      <c r="F280" s="3">
        <v>6.2898402214050302</v>
      </c>
      <c r="G280" s="4">
        <v>9.9486904144287092</v>
      </c>
      <c r="H280" s="3">
        <v>8.7320203781127894</v>
      </c>
      <c r="I280" s="3">
        <v>29.873100280761701</v>
      </c>
      <c r="J280" s="3">
        <v>1493.61999511719</v>
      </c>
      <c r="K280" s="3">
        <v>14.024100303649901</v>
      </c>
      <c r="L280" s="3">
        <v>0.14801299571991</v>
      </c>
      <c r="M280" s="3">
        <v>0.99584698677062999</v>
      </c>
      <c r="N280" s="3">
        <v>0.29191699624061601</v>
      </c>
      <c r="O280" s="3">
        <v>16.652900695800799</v>
      </c>
      <c r="P280" s="3">
        <v>15.189299583435099</v>
      </c>
      <c r="Q280" s="3">
        <v>14.5040998458862</v>
      </c>
      <c r="R280" s="3">
        <v>13.7211999893188</v>
      </c>
      <c r="S280" s="3">
        <v>12.568599700927701</v>
      </c>
      <c r="T280" s="3">
        <v>11.1079998016357</v>
      </c>
      <c r="U280" s="3">
        <v>10.2356004714966</v>
      </c>
      <c r="V280" s="3">
        <v>9.3524103164672905</v>
      </c>
      <c r="W280" s="3">
        <v>8.2450599670410192</v>
      </c>
      <c r="X280" s="3">
        <v>7.1033902168273899</v>
      </c>
      <c r="Y280" s="3">
        <v>6.0399699211120597</v>
      </c>
      <c r="Z280" s="3">
        <v>5.4565100669860804</v>
      </c>
      <c r="AA280" s="3">
        <v>4.70464992523193</v>
      </c>
      <c r="AB280" s="3">
        <v>4.12327003479004</v>
      </c>
      <c r="AC280" s="3">
        <v>3.5630800724029501</v>
      </c>
      <c r="AD280" s="3">
        <v>3.09011006355286</v>
      </c>
      <c r="AE280" s="3">
        <v>2.8893899917602499</v>
      </c>
      <c r="AF280" t="s">
        <v>79</v>
      </c>
      <c r="AG280" t="s">
        <v>1</v>
      </c>
    </row>
    <row r="281" spans="1:33" x14ac:dyDescent="0.2">
      <c r="A281" s="2">
        <v>45587.2165046296</v>
      </c>
      <c r="B281" t="s">
        <v>563</v>
      </c>
      <c r="C281" t="s">
        <v>564</v>
      </c>
      <c r="D281">
        <f t="shared" si="3"/>
        <v>20.251666666666665</v>
      </c>
      <c r="E281" t="s">
        <v>1</v>
      </c>
      <c r="F281" s="3">
        <v>6.31777000427246</v>
      </c>
      <c r="G281" s="4">
        <v>10.079400062561</v>
      </c>
      <c r="H281" s="3">
        <v>8.8331203460693395</v>
      </c>
      <c r="I281" s="3">
        <v>29.870100021362301</v>
      </c>
      <c r="J281" s="3">
        <v>1436.5</v>
      </c>
      <c r="K281" s="3">
        <v>14.328900337219199</v>
      </c>
      <c r="L281" s="3">
        <v>0.15357099473476399</v>
      </c>
      <c r="M281" s="3">
        <v>0.99550902843475297</v>
      </c>
      <c r="N281" s="3">
        <v>0.30250298976898199</v>
      </c>
      <c r="O281" s="3">
        <v>16.842300415039102</v>
      </c>
      <c r="P281" s="3">
        <v>15.4440002441406</v>
      </c>
      <c r="Q281" s="3">
        <v>14.930500030517599</v>
      </c>
      <c r="R281" s="3">
        <v>13.518500328064</v>
      </c>
      <c r="S281" s="3">
        <v>12.516699790954601</v>
      </c>
      <c r="T281" s="3">
        <v>11.21399974823</v>
      </c>
      <c r="U281" s="3">
        <v>10.366000175476101</v>
      </c>
      <c r="V281" s="3">
        <v>9.0848798751831108</v>
      </c>
      <c r="W281" s="3">
        <v>7.8490800857543901</v>
      </c>
      <c r="X281" s="3">
        <v>7.1980299949645996</v>
      </c>
      <c r="Y281" s="3">
        <v>6.2221798896789604</v>
      </c>
      <c r="Z281" s="3">
        <v>5.4475798606872603</v>
      </c>
      <c r="AA281" s="3">
        <v>4.7279701232910201</v>
      </c>
      <c r="AB281" s="3">
        <v>4.3192701339721697</v>
      </c>
      <c r="AC281" s="3">
        <v>3.7003300189971902</v>
      </c>
      <c r="AD281" s="3">
        <v>3.09141993522644</v>
      </c>
      <c r="AE281" s="3">
        <v>2.6625499725341801</v>
      </c>
      <c r="AF281" t="s">
        <v>79</v>
      </c>
      <c r="AG281" t="s">
        <v>1</v>
      </c>
    </row>
    <row r="282" spans="1:33" x14ac:dyDescent="0.2">
      <c r="A282" s="2">
        <v>45587.219976851899</v>
      </c>
      <c r="B282" t="s">
        <v>565</v>
      </c>
      <c r="C282" t="s">
        <v>566</v>
      </c>
      <c r="D282">
        <f t="shared" si="3"/>
        <v>20.334999999999997</v>
      </c>
      <c r="E282" t="s">
        <v>1</v>
      </c>
      <c r="F282" s="3">
        <v>6.3344998359680202</v>
      </c>
      <c r="G282" s="4">
        <v>9.8042201995849592</v>
      </c>
      <c r="H282" s="3">
        <v>8.5131397247314506</v>
      </c>
      <c r="I282" s="3">
        <v>29.873100280761701</v>
      </c>
      <c r="J282" s="3">
        <v>1408.06005859375</v>
      </c>
      <c r="K282" s="3">
        <v>14.4038000106812</v>
      </c>
      <c r="L282" s="3">
        <v>0.15663400292396501</v>
      </c>
      <c r="M282" s="3">
        <v>0.99629402160644498</v>
      </c>
      <c r="N282" s="3">
        <v>0.29156801104545599</v>
      </c>
      <c r="O282" s="3">
        <v>16.849800109863299</v>
      </c>
      <c r="P282" s="3">
        <v>15.541600227356</v>
      </c>
      <c r="Q282" s="3">
        <v>15.0524997711182</v>
      </c>
      <c r="R282" s="3">
        <v>13.740699768066399</v>
      </c>
      <c r="S282" s="3">
        <v>12.3921003341675</v>
      </c>
      <c r="T282" s="3">
        <v>11.4944000244141</v>
      </c>
      <c r="U282" s="3">
        <v>10.3549995422363</v>
      </c>
      <c r="V282" s="3">
        <v>9.1667203903198207</v>
      </c>
      <c r="W282" s="3">
        <v>8.01537990570068</v>
      </c>
      <c r="X282" s="3">
        <v>7.0092401504516602</v>
      </c>
      <c r="Y282" s="3">
        <v>6.1517801284790004</v>
      </c>
      <c r="Z282" s="3">
        <v>5.1523098945617702</v>
      </c>
      <c r="AA282" s="3">
        <v>4.8609099388122603</v>
      </c>
      <c r="AB282" s="3">
        <v>4.2603998184204102</v>
      </c>
      <c r="AC282" s="3">
        <v>3.6705899238586399</v>
      </c>
      <c r="AD282" s="3">
        <v>3.2361700534820601</v>
      </c>
      <c r="AE282" s="3">
        <v>2.9308400154113801</v>
      </c>
      <c r="AF282" t="s">
        <v>79</v>
      </c>
      <c r="AG282" t="s">
        <v>1</v>
      </c>
    </row>
    <row r="283" spans="1:33" x14ac:dyDescent="0.2">
      <c r="A283" s="2">
        <v>45587.223449074103</v>
      </c>
      <c r="B283" t="s">
        <v>567</v>
      </c>
      <c r="C283" t="s">
        <v>568</v>
      </c>
      <c r="D283">
        <f t="shared" si="3"/>
        <v>20.418333333333333</v>
      </c>
      <c r="E283" t="s">
        <v>1</v>
      </c>
      <c r="F283" s="3">
        <v>6.3761301040649396</v>
      </c>
      <c r="G283" s="4">
        <v>9.62677001953125</v>
      </c>
      <c r="H283" s="3">
        <v>8.4487400054931605</v>
      </c>
      <c r="I283" s="3">
        <v>29.870100021362301</v>
      </c>
      <c r="J283" s="3">
        <v>1365.35998535156</v>
      </c>
      <c r="K283" s="3">
        <v>14.726300239563001</v>
      </c>
      <c r="L283" s="3">
        <v>0.16020800173282601</v>
      </c>
      <c r="M283" s="3">
        <v>0.99562597274780296</v>
      </c>
      <c r="N283" s="3">
        <v>0.30275300145149198</v>
      </c>
      <c r="O283" s="3">
        <v>16.640199661254901</v>
      </c>
      <c r="P283" s="3">
        <v>15.1890001296997</v>
      </c>
      <c r="Q283" s="3">
        <v>14.6614999771118</v>
      </c>
      <c r="R283" s="3">
        <v>13.5853004455566</v>
      </c>
      <c r="S283" s="3">
        <v>12.4771995544434</v>
      </c>
      <c r="T283" s="3">
        <v>11.586799621581999</v>
      </c>
      <c r="U283" s="3">
        <v>10.439399719238301</v>
      </c>
      <c r="V283" s="3">
        <v>9.0794095993041992</v>
      </c>
      <c r="W283" s="3">
        <v>7.8243598937988299</v>
      </c>
      <c r="X283" s="3">
        <v>7.3354902267456099</v>
      </c>
      <c r="Y283" s="3">
        <v>6.36908006668091</v>
      </c>
      <c r="Z283" s="3">
        <v>5.4991998672485396</v>
      </c>
      <c r="AA283" s="3">
        <v>4.7765798568725604</v>
      </c>
      <c r="AB283" s="3">
        <v>4.21576023101807</v>
      </c>
      <c r="AC283" s="3">
        <v>3.4517400264739999</v>
      </c>
      <c r="AD283" s="3">
        <v>3.2585899829864502</v>
      </c>
      <c r="AE283" s="3">
        <v>2.78828001022339</v>
      </c>
      <c r="AF283" t="s">
        <v>79</v>
      </c>
      <c r="AG283" t="s">
        <v>1</v>
      </c>
    </row>
    <row r="284" spans="1:33" x14ac:dyDescent="0.2">
      <c r="A284" s="2">
        <v>45587.2269212963</v>
      </c>
      <c r="B284" t="s">
        <v>569</v>
      </c>
      <c r="C284" t="s">
        <v>570</v>
      </c>
      <c r="D284">
        <f t="shared" si="3"/>
        <v>20.501666666666665</v>
      </c>
      <c r="E284" t="s">
        <v>1</v>
      </c>
      <c r="F284" s="3">
        <v>6.4166498184204102</v>
      </c>
      <c r="G284" s="4">
        <v>9.5426998138427699</v>
      </c>
      <c r="H284" s="3">
        <v>8.2643098831176793</v>
      </c>
      <c r="I284" s="3">
        <v>29.876100540161101</v>
      </c>
      <c r="J284" s="3">
        <v>1402.39001464844</v>
      </c>
      <c r="K284" s="3">
        <v>14.503999710083001</v>
      </c>
      <c r="L284" s="3">
        <v>0.15705700218677501</v>
      </c>
      <c r="M284" s="3">
        <v>0.99567997455596902</v>
      </c>
      <c r="N284" s="3">
        <v>0.28918200731277499</v>
      </c>
      <c r="O284" s="3">
        <v>16.390800476074201</v>
      </c>
      <c r="P284" s="3">
        <v>15.326800346374499</v>
      </c>
      <c r="Q284" s="3">
        <v>14.6211996078491</v>
      </c>
      <c r="R284" s="3">
        <v>13.6653995513916</v>
      </c>
      <c r="S284" s="3">
        <v>12.1045999526978</v>
      </c>
      <c r="T284" s="3">
        <v>11.0601997375488</v>
      </c>
      <c r="U284" s="3">
        <v>10.376600265502899</v>
      </c>
      <c r="V284" s="3">
        <v>8.9700298309326207</v>
      </c>
      <c r="W284" s="3">
        <v>8.0652103424072301</v>
      </c>
      <c r="X284" s="3">
        <v>7.0812401771545401</v>
      </c>
      <c r="Y284" s="3">
        <v>6.2181100845336896</v>
      </c>
      <c r="Z284" s="3">
        <v>5.4365501403808603</v>
      </c>
      <c r="AA284" s="3">
        <v>4.6521401405334499</v>
      </c>
      <c r="AB284" s="3">
        <v>4.0592298507690403</v>
      </c>
      <c r="AC284" s="3">
        <v>3.6064798831939702</v>
      </c>
      <c r="AD284" s="3">
        <v>3.0559599399566699</v>
      </c>
      <c r="AE284" s="3">
        <v>2.5731399059295699</v>
      </c>
      <c r="AF284" t="s">
        <v>79</v>
      </c>
      <c r="AG284" t="s">
        <v>1</v>
      </c>
    </row>
    <row r="285" spans="1:33" x14ac:dyDescent="0.2">
      <c r="A285" s="2">
        <v>45587.230393518497</v>
      </c>
      <c r="B285" t="s">
        <v>571</v>
      </c>
      <c r="C285" t="s">
        <v>572</v>
      </c>
      <c r="D285">
        <f t="shared" si="3"/>
        <v>20.584999999999997</v>
      </c>
      <c r="E285" t="s">
        <v>1</v>
      </c>
      <c r="F285" s="3">
        <v>6.4303498268127397</v>
      </c>
      <c r="G285" s="4">
        <v>9.1310796737670898</v>
      </c>
      <c r="H285" s="3">
        <v>7.8798398971557599</v>
      </c>
      <c r="I285" s="3">
        <v>29.873100280761701</v>
      </c>
      <c r="J285" s="3">
        <v>1428.35998535156</v>
      </c>
      <c r="K285" s="3">
        <v>14.27649974823</v>
      </c>
      <c r="L285" s="3">
        <v>0.154662996530533</v>
      </c>
      <c r="M285" s="3">
        <v>0.99569600820541404</v>
      </c>
      <c r="N285" s="3">
        <v>0.28520798683166498</v>
      </c>
      <c r="O285" s="3">
        <v>16.5319004058838</v>
      </c>
      <c r="P285" s="3">
        <v>15.0656995773315</v>
      </c>
      <c r="Q285" s="3">
        <v>13.9990997314453</v>
      </c>
      <c r="R285" s="3">
        <v>13.502200126647899</v>
      </c>
      <c r="S285" s="3">
        <v>12.476799964904799</v>
      </c>
      <c r="T285" s="3">
        <v>11.112199783325201</v>
      </c>
      <c r="U285" s="3">
        <v>10.2174997329712</v>
      </c>
      <c r="V285" s="3">
        <v>8.9147701263427699</v>
      </c>
      <c r="W285" s="3">
        <v>8.1470499038696307</v>
      </c>
      <c r="X285" s="3">
        <v>6.8869500160217303</v>
      </c>
      <c r="Y285" s="3">
        <v>6.2285799980163601</v>
      </c>
      <c r="Z285" s="3">
        <v>5.4449100494384801</v>
      </c>
      <c r="AA285" s="3">
        <v>4.6295299530029297</v>
      </c>
      <c r="AB285" s="3">
        <v>4.3013000488281303</v>
      </c>
      <c r="AC285" s="3">
        <v>3.7606499195098899</v>
      </c>
      <c r="AD285" s="3">
        <v>3.3870799541473402</v>
      </c>
      <c r="AE285" s="3">
        <v>2.8645501136779798</v>
      </c>
      <c r="AF285" t="s">
        <v>79</v>
      </c>
      <c r="AG285" t="s">
        <v>1</v>
      </c>
    </row>
    <row r="286" spans="1:33" x14ac:dyDescent="0.2">
      <c r="A286" s="2">
        <v>45587.233865740702</v>
      </c>
      <c r="B286" t="s">
        <v>573</v>
      </c>
      <c r="C286" t="s">
        <v>574</v>
      </c>
      <c r="D286">
        <f t="shared" si="3"/>
        <v>20.668333333333333</v>
      </c>
      <c r="E286" t="s">
        <v>1</v>
      </c>
      <c r="F286" s="3">
        <v>6.4464898109436</v>
      </c>
      <c r="G286" s="4">
        <v>9.4137601852416992</v>
      </c>
      <c r="H286" s="3">
        <v>8.1334400177002006</v>
      </c>
      <c r="I286" s="3">
        <v>29.873100280761701</v>
      </c>
      <c r="J286" s="3">
        <v>1410.57995605469</v>
      </c>
      <c r="K286" s="3">
        <v>14.3134002685547</v>
      </c>
      <c r="L286" s="3">
        <v>0.161981001496315</v>
      </c>
      <c r="M286" s="3">
        <v>0.99538397789001498</v>
      </c>
      <c r="N286" s="3">
        <v>0.28133198618888899</v>
      </c>
      <c r="O286" s="3">
        <v>16.038499832153299</v>
      </c>
      <c r="P286" s="3">
        <v>15.016900062561</v>
      </c>
      <c r="Q286" s="3">
        <v>14.448800086975099</v>
      </c>
      <c r="R286" s="3">
        <v>13.617799758911101</v>
      </c>
      <c r="S286" s="3">
        <v>12.260399818420399</v>
      </c>
      <c r="T286" s="3">
        <v>11.383099555969199</v>
      </c>
      <c r="U286" s="3">
        <v>10.383399963378899</v>
      </c>
      <c r="V286" s="3">
        <v>8.9030504226684606</v>
      </c>
      <c r="W286" s="3">
        <v>8.0059995651245099</v>
      </c>
      <c r="X286" s="3">
        <v>7.0514597892761204</v>
      </c>
      <c r="Y286" s="3">
        <v>6.0736398696899396</v>
      </c>
      <c r="Z286" s="3">
        <v>5.35977983474731</v>
      </c>
      <c r="AA286" s="3">
        <v>4.8834600448608398</v>
      </c>
      <c r="AB286" s="3">
        <v>4.1732702255248997</v>
      </c>
      <c r="AC286" s="3">
        <v>3.4489300251007098</v>
      </c>
      <c r="AD286" s="3">
        <v>3.03119993209839</v>
      </c>
      <c r="AE286" s="3">
        <v>2.7353200912475599</v>
      </c>
      <c r="AF286" t="s">
        <v>79</v>
      </c>
      <c r="AG286" t="s">
        <v>1</v>
      </c>
    </row>
    <row r="287" spans="1:33" x14ac:dyDescent="0.2">
      <c r="A287" s="2">
        <v>45587.237337963001</v>
      </c>
      <c r="B287" t="s">
        <v>575</v>
      </c>
      <c r="C287" t="s">
        <v>576</v>
      </c>
      <c r="D287">
        <f t="shared" si="3"/>
        <v>20.751666666666669</v>
      </c>
      <c r="E287" t="s">
        <v>1</v>
      </c>
      <c r="F287" s="3">
        <v>6.5445199012756303</v>
      </c>
      <c r="G287" s="4">
        <v>9.6840295791625994</v>
      </c>
      <c r="H287" s="3">
        <v>8.4286298751831108</v>
      </c>
      <c r="I287" s="3">
        <v>29.879199981689499</v>
      </c>
      <c r="J287" s="3">
        <v>1415.7900390625</v>
      </c>
      <c r="K287" s="3">
        <v>14.3018999099731</v>
      </c>
      <c r="L287" s="3">
        <v>0.15836900472641</v>
      </c>
      <c r="M287" s="3">
        <v>0.99570602178573597</v>
      </c>
      <c r="N287" s="3">
        <v>0.28564199805259699</v>
      </c>
      <c r="O287" s="3">
        <v>16.4939994812012</v>
      </c>
      <c r="P287" s="3">
        <v>15.2523002624512</v>
      </c>
      <c r="Q287" s="3">
        <v>14.380200386047401</v>
      </c>
      <c r="R287" s="3">
        <v>13.5972995758057</v>
      </c>
      <c r="S287" s="3">
        <v>12.5218000411987</v>
      </c>
      <c r="T287" s="3">
        <v>11.284899711608899</v>
      </c>
      <c r="U287" s="3">
        <v>10.138699531555201</v>
      </c>
      <c r="V287" s="3">
        <v>8.9377298355102504</v>
      </c>
      <c r="W287" s="3">
        <v>7.9201998710632298</v>
      </c>
      <c r="X287" s="3">
        <v>7.08495998382568</v>
      </c>
      <c r="Y287" s="3">
        <v>6.3553299903869602</v>
      </c>
      <c r="Z287" s="3">
        <v>5.5438599586486799</v>
      </c>
      <c r="AA287" s="3">
        <v>4.7330198287963903</v>
      </c>
      <c r="AB287" s="3">
        <v>4.1904997825622603</v>
      </c>
      <c r="AC287" s="3">
        <v>3.55016994476318</v>
      </c>
      <c r="AD287" s="3">
        <v>3.1206099987029998</v>
      </c>
      <c r="AE287" s="3">
        <v>2.76648998260498</v>
      </c>
      <c r="AF287" t="s">
        <v>79</v>
      </c>
      <c r="AG287" t="s">
        <v>1</v>
      </c>
    </row>
    <row r="288" spans="1:33" x14ac:dyDescent="0.2">
      <c r="A288" s="2">
        <v>45587.240810185198</v>
      </c>
      <c r="B288" t="s">
        <v>577</v>
      </c>
      <c r="C288" t="s">
        <v>578</v>
      </c>
      <c r="D288">
        <f t="shared" si="3"/>
        <v>20.835000000000001</v>
      </c>
      <c r="E288" t="s">
        <v>1</v>
      </c>
      <c r="F288" s="3">
        <v>6.5531902313232404</v>
      </c>
      <c r="G288" s="4">
        <v>9.3947496414184606</v>
      </c>
      <c r="H288" s="3">
        <v>8.2438297271728498</v>
      </c>
      <c r="I288" s="3">
        <v>29.876100540161101</v>
      </c>
      <c r="J288" s="3">
        <v>1442.02001953125</v>
      </c>
      <c r="K288" s="3">
        <v>14.099699974060099</v>
      </c>
      <c r="L288" s="3">
        <v>0.154083997011185</v>
      </c>
      <c r="M288" s="3">
        <v>0.99593597650527999</v>
      </c>
      <c r="N288" s="3">
        <v>0.27737098932266202</v>
      </c>
      <c r="O288" s="3">
        <v>16.159400939941399</v>
      </c>
      <c r="P288" s="3">
        <v>15.081199645996101</v>
      </c>
      <c r="Q288" s="3">
        <v>14.4253997802734</v>
      </c>
      <c r="R288" s="3">
        <v>13.4644002914429</v>
      </c>
      <c r="S288" s="3">
        <v>12.194299697876</v>
      </c>
      <c r="T288" s="3">
        <v>11.1556997299194</v>
      </c>
      <c r="U288" s="3">
        <v>9.8941602706909197</v>
      </c>
      <c r="V288" s="3">
        <v>9.2186098098754901</v>
      </c>
      <c r="W288" s="3">
        <v>8.1142702102661097</v>
      </c>
      <c r="X288" s="3">
        <v>6.9516801834106401</v>
      </c>
      <c r="Y288" s="3">
        <v>6.2851901054382298</v>
      </c>
      <c r="Z288" s="3">
        <v>5.2832899093627903</v>
      </c>
      <c r="AA288" s="3">
        <v>4.7143101692199698</v>
      </c>
      <c r="AB288" s="3">
        <v>4.2604799270629901</v>
      </c>
      <c r="AC288" s="3">
        <v>3.4222400188446001</v>
      </c>
      <c r="AD288" s="3">
        <v>3.2929100990295401</v>
      </c>
      <c r="AE288" s="3">
        <v>2.7321400642395002</v>
      </c>
      <c r="AF288" t="s">
        <v>79</v>
      </c>
      <c r="AG288" t="s">
        <v>1</v>
      </c>
    </row>
    <row r="289" spans="1:33" x14ac:dyDescent="0.2">
      <c r="A289" s="2">
        <v>45587.244282407402</v>
      </c>
      <c r="B289" t="s">
        <v>579</v>
      </c>
      <c r="C289" t="s">
        <v>580</v>
      </c>
      <c r="D289">
        <f t="shared" si="3"/>
        <v>20.918333333333337</v>
      </c>
      <c r="E289" t="s">
        <v>1</v>
      </c>
      <c r="F289" s="3">
        <v>6.5516901016235396</v>
      </c>
      <c r="G289" s="4">
        <v>9.8525695800781303</v>
      </c>
      <c r="H289" s="3">
        <v>8.64910984039307</v>
      </c>
      <c r="I289" s="3">
        <v>29.879199981689499</v>
      </c>
      <c r="J289" s="3">
        <v>1433.89001464844</v>
      </c>
      <c r="K289" s="3">
        <v>14.2006998062134</v>
      </c>
      <c r="L289" s="3">
        <v>0.15852600336074801</v>
      </c>
      <c r="M289" s="3">
        <v>0.99542701244354204</v>
      </c>
      <c r="N289" s="3">
        <v>0.28364500403404203</v>
      </c>
      <c r="O289" s="3">
        <v>15.920800209045399</v>
      </c>
      <c r="P289" s="3">
        <v>15.087800025939901</v>
      </c>
      <c r="Q289" s="3">
        <v>14.5115003585815</v>
      </c>
      <c r="R289" s="3">
        <v>13.2803001403809</v>
      </c>
      <c r="S289" s="3">
        <v>12.2498998641968</v>
      </c>
      <c r="T289" s="3">
        <v>11.3725996017456</v>
      </c>
      <c r="U289" s="3">
        <v>9.93694972991943</v>
      </c>
      <c r="V289" s="3">
        <v>9.1081600189209002</v>
      </c>
      <c r="W289" s="3">
        <v>8.1993598937988299</v>
      </c>
      <c r="X289" s="3">
        <v>7.23522996902466</v>
      </c>
      <c r="Y289" s="3">
        <v>6.1516299247741699</v>
      </c>
      <c r="Z289" s="3">
        <v>5.4342198371887198</v>
      </c>
      <c r="AA289" s="3">
        <v>4.5752000808715803</v>
      </c>
      <c r="AB289" s="3">
        <v>4.1637601852417001</v>
      </c>
      <c r="AC289" s="3">
        <v>3.6932299137115501</v>
      </c>
      <c r="AD289" s="3">
        <v>3.2487499713897701</v>
      </c>
      <c r="AE289" s="3">
        <v>2.7282800674438499</v>
      </c>
      <c r="AF289" t="s">
        <v>79</v>
      </c>
      <c r="AG289" t="s">
        <v>1</v>
      </c>
    </row>
    <row r="290" spans="1:33" x14ac:dyDescent="0.2">
      <c r="A290" s="2">
        <v>45587.2477546296</v>
      </c>
      <c r="B290" t="s">
        <v>581</v>
      </c>
      <c r="C290" t="s">
        <v>582</v>
      </c>
      <c r="D290">
        <f t="shared" si="3"/>
        <v>21.001666666666665</v>
      </c>
      <c r="E290" t="s">
        <v>1</v>
      </c>
      <c r="F290" s="3">
        <v>6.6318202018737802</v>
      </c>
      <c r="G290" s="4">
        <v>9.5223102569580096</v>
      </c>
      <c r="H290" s="3">
        <v>8.1862096786499006</v>
      </c>
      <c r="I290" s="3">
        <v>29.879199981689499</v>
      </c>
      <c r="J290" s="3">
        <v>1441.38000488281</v>
      </c>
      <c r="K290" s="3">
        <v>14.122200012206999</v>
      </c>
      <c r="L290" s="3">
        <v>0.154833003878593</v>
      </c>
      <c r="M290" s="3">
        <v>0.995733022689819</v>
      </c>
      <c r="N290" s="3">
        <v>0.27383399009704601</v>
      </c>
      <c r="O290" s="3">
        <v>16.308700561523398</v>
      </c>
      <c r="P290" s="3">
        <v>14.8794002532959</v>
      </c>
      <c r="Q290" s="3">
        <v>14.0248003005981</v>
      </c>
      <c r="R290" s="3">
        <v>13.145099639892599</v>
      </c>
      <c r="S290" s="3">
        <v>12.3840999603271</v>
      </c>
      <c r="T290" s="3">
        <v>11.3678998947144</v>
      </c>
      <c r="U290" s="3">
        <v>10.038399696350099</v>
      </c>
      <c r="V290" s="3">
        <v>8.9508304595947301</v>
      </c>
      <c r="W290" s="3">
        <v>8.3087100982665998</v>
      </c>
      <c r="X290" s="3">
        <v>6.8302798271179199</v>
      </c>
      <c r="Y290" s="3">
        <v>6.2182297706604004</v>
      </c>
      <c r="Z290" s="3">
        <v>5.4130802154540998</v>
      </c>
      <c r="AA290" s="3">
        <v>4.3695697784423801</v>
      </c>
      <c r="AB290" s="3">
        <v>4.1205101013183603</v>
      </c>
      <c r="AC290" s="3">
        <v>3.5984001159668</v>
      </c>
      <c r="AD290" s="3">
        <v>3.14264011383057</v>
      </c>
      <c r="AE290" s="3">
        <v>2.8718700408935498</v>
      </c>
      <c r="AF290" t="s">
        <v>79</v>
      </c>
      <c r="AG290" t="s">
        <v>1</v>
      </c>
    </row>
    <row r="291" spans="1:33" x14ac:dyDescent="0.2">
      <c r="A291" s="2">
        <v>45587.251226851899</v>
      </c>
      <c r="B291" t="s">
        <v>583</v>
      </c>
      <c r="C291" t="s">
        <v>584</v>
      </c>
      <c r="D291">
        <f t="shared" si="3"/>
        <v>21.084999999999997</v>
      </c>
      <c r="E291" t="s">
        <v>1</v>
      </c>
      <c r="F291" s="3">
        <v>6.6218700408935502</v>
      </c>
      <c r="G291" s="4">
        <v>9.5187597274780291</v>
      </c>
      <c r="H291" s="3">
        <v>8.2940797805786097</v>
      </c>
      <c r="I291" s="3">
        <v>29.873100280761701</v>
      </c>
      <c r="J291" s="3">
        <v>1431.7900390625</v>
      </c>
      <c r="K291" s="3">
        <v>14.0339002609253</v>
      </c>
      <c r="L291" s="3">
        <v>0.15083199739456199</v>
      </c>
      <c r="M291" s="3">
        <v>0.99560797214508101</v>
      </c>
      <c r="N291" s="3">
        <v>0.29563000798225397</v>
      </c>
      <c r="O291" s="3">
        <v>16.181999206543001</v>
      </c>
      <c r="P291" s="3">
        <v>15.0396995544434</v>
      </c>
      <c r="Q291" s="3">
        <v>14.556400299072299</v>
      </c>
      <c r="R291" s="3">
        <v>13.2566995620728</v>
      </c>
      <c r="S291" s="3">
        <v>12.3773002624512</v>
      </c>
      <c r="T291" s="3">
        <v>11.1864004135132</v>
      </c>
      <c r="U291" s="3">
        <v>10.4421997070313</v>
      </c>
      <c r="V291" s="3">
        <v>8.9899196624755895</v>
      </c>
      <c r="W291" s="3">
        <v>7.9380397796630904</v>
      </c>
      <c r="X291" s="3">
        <v>7.0856499671936</v>
      </c>
      <c r="Y291" s="3">
        <v>6.13456010818481</v>
      </c>
      <c r="Z291" s="3">
        <v>5.6310501098632804</v>
      </c>
      <c r="AA291" s="3">
        <v>4.8727397918701199</v>
      </c>
      <c r="AB291" s="3">
        <v>4.4021301269531303</v>
      </c>
      <c r="AC291" s="3">
        <v>3.5629301071167001</v>
      </c>
      <c r="AD291" s="3">
        <v>3.0748000144958501</v>
      </c>
      <c r="AE291" s="3">
        <v>2.7284300327300999</v>
      </c>
      <c r="AF291" t="s">
        <v>79</v>
      </c>
      <c r="AG291" t="s">
        <v>1</v>
      </c>
    </row>
    <row r="292" spans="1:33" x14ac:dyDescent="0.2">
      <c r="A292" s="2">
        <v>45587.254699074103</v>
      </c>
      <c r="B292" t="s">
        <v>585</v>
      </c>
      <c r="C292" t="s">
        <v>586</v>
      </c>
      <c r="D292">
        <f t="shared" si="3"/>
        <v>21.168333333333333</v>
      </c>
      <c r="E292" t="s">
        <v>1</v>
      </c>
      <c r="F292" s="3">
        <v>6.6920700073242196</v>
      </c>
      <c r="G292" s="4">
        <v>9.3947801589965803</v>
      </c>
      <c r="H292" s="3">
        <v>8.2000904083252006</v>
      </c>
      <c r="I292" s="3">
        <v>29.876100540161101</v>
      </c>
      <c r="J292" s="3">
        <v>1408.35998535156</v>
      </c>
      <c r="K292" s="3">
        <v>14.2475996017456</v>
      </c>
      <c r="L292" s="3">
        <v>0.158867001533508</v>
      </c>
      <c r="M292" s="3">
        <v>0.995280981063843</v>
      </c>
      <c r="N292" s="3">
        <v>0.295455992221832</v>
      </c>
      <c r="O292" s="3">
        <v>16.448299407958999</v>
      </c>
      <c r="P292" s="3">
        <v>15.0193996429443</v>
      </c>
      <c r="Q292" s="3">
        <v>14.5319004058838</v>
      </c>
      <c r="R292" s="3">
        <v>13.510499954223601</v>
      </c>
      <c r="S292" s="3">
        <v>12.266599655151399</v>
      </c>
      <c r="T292" s="3">
        <v>11.4343004226685</v>
      </c>
      <c r="U292" s="3">
        <v>10.266900062561</v>
      </c>
      <c r="V292" s="3">
        <v>8.9472904205322301</v>
      </c>
      <c r="W292" s="3">
        <v>8.1611003875732404</v>
      </c>
      <c r="X292" s="3">
        <v>7.2044301033020002</v>
      </c>
      <c r="Y292" s="3">
        <v>6.1972298622131303</v>
      </c>
      <c r="Z292" s="3">
        <v>5.5988698005676296</v>
      </c>
      <c r="AA292" s="3">
        <v>4.9220299720764196</v>
      </c>
      <c r="AB292" s="3">
        <v>4.3655800819396999</v>
      </c>
      <c r="AC292" s="3">
        <v>3.5232300758361799</v>
      </c>
      <c r="AD292" s="3">
        <v>3.25830006599426</v>
      </c>
      <c r="AE292" s="3">
        <v>2.7597999572753902</v>
      </c>
      <c r="AF292" t="s">
        <v>79</v>
      </c>
      <c r="AG292" t="s">
        <v>1</v>
      </c>
    </row>
    <row r="293" spans="1:33" x14ac:dyDescent="0.2">
      <c r="A293" s="2">
        <v>45587.2581712963</v>
      </c>
      <c r="B293" t="s">
        <v>587</v>
      </c>
      <c r="C293" t="s">
        <v>588</v>
      </c>
      <c r="D293">
        <f t="shared" si="3"/>
        <v>21.251666666666665</v>
      </c>
      <c r="E293" t="s">
        <v>1</v>
      </c>
      <c r="F293" s="3">
        <v>6.71708011627197</v>
      </c>
      <c r="G293" s="4">
        <v>9.3746404647827095</v>
      </c>
      <c r="H293" s="3">
        <v>8.1351499557495099</v>
      </c>
      <c r="I293" s="3">
        <v>29.873100280761701</v>
      </c>
      <c r="J293" s="3">
        <v>1443.28002929688</v>
      </c>
      <c r="K293" s="3">
        <v>14.350700378418001</v>
      </c>
      <c r="L293" s="3">
        <v>0.16641700267791701</v>
      </c>
      <c r="M293" s="3">
        <v>0.99506801366805997</v>
      </c>
      <c r="N293" s="3">
        <v>0.30880099534988398</v>
      </c>
      <c r="O293" s="3">
        <v>16.218000411987301</v>
      </c>
      <c r="P293" s="3">
        <v>14.714799880981399</v>
      </c>
      <c r="Q293" s="3">
        <v>14.369299888610801</v>
      </c>
      <c r="R293" s="3">
        <v>13.052300453186</v>
      </c>
      <c r="S293" s="3">
        <v>12.1105003356934</v>
      </c>
      <c r="T293" s="3">
        <v>11.3484001159668</v>
      </c>
      <c r="U293" s="3">
        <v>9.8465795516967791</v>
      </c>
      <c r="V293" s="3">
        <v>9.1865100860595703</v>
      </c>
      <c r="W293" s="3">
        <v>7.8713397979736301</v>
      </c>
      <c r="X293" s="3">
        <v>7.28353023529053</v>
      </c>
      <c r="Y293" s="3">
        <v>6.1160402297973597</v>
      </c>
      <c r="Z293" s="3">
        <v>5.04545021057129</v>
      </c>
      <c r="AA293" s="3">
        <v>4.8426799774169904</v>
      </c>
      <c r="AB293" s="3">
        <v>4.0610198974609402</v>
      </c>
      <c r="AC293" s="3">
        <v>3.5779900550842298</v>
      </c>
      <c r="AD293" s="3">
        <v>3.0113399028778098</v>
      </c>
      <c r="AE293" s="3">
        <v>2.62130999565125</v>
      </c>
      <c r="AF293" t="s">
        <v>79</v>
      </c>
      <c r="AG293" t="s">
        <v>1</v>
      </c>
    </row>
    <row r="294" spans="1:33" x14ac:dyDescent="0.2">
      <c r="A294" s="2">
        <v>45587.261643518497</v>
      </c>
      <c r="B294" t="s">
        <v>589</v>
      </c>
      <c r="C294" t="s">
        <v>590</v>
      </c>
      <c r="D294">
        <f t="shared" si="3"/>
        <v>21.334999999999997</v>
      </c>
      <c r="E294" t="s">
        <v>1</v>
      </c>
      <c r="F294" s="3">
        <v>6.7828598022460902</v>
      </c>
      <c r="G294" s="4">
        <v>9.1458702087402308</v>
      </c>
      <c r="H294" s="3">
        <v>7.8695201873779297</v>
      </c>
      <c r="I294" s="3">
        <v>29.876100540161101</v>
      </c>
      <c r="J294" s="3">
        <v>1439.51000976563</v>
      </c>
      <c r="K294" s="3">
        <v>14.2845001220703</v>
      </c>
      <c r="L294" s="3">
        <v>0.16317899525165599</v>
      </c>
      <c r="M294" s="3">
        <v>0.99579602479934703</v>
      </c>
      <c r="N294" s="3">
        <v>0.28082999587058999</v>
      </c>
      <c r="O294" s="3">
        <v>15.9743995666504</v>
      </c>
      <c r="P294" s="3">
        <v>14.976200103759799</v>
      </c>
      <c r="Q294" s="3">
        <v>14.5401000976563</v>
      </c>
      <c r="R294" s="3">
        <v>13.411399841308601</v>
      </c>
      <c r="S294" s="3">
        <v>12.0446996688843</v>
      </c>
      <c r="T294" s="3">
        <v>11.039899826049799</v>
      </c>
      <c r="U294" s="3">
        <v>10.1534996032715</v>
      </c>
      <c r="V294" s="3">
        <v>9.0226001739502006</v>
      </c>
      <c r="W294" s="3">
        <v>7.9740900993347203</v>
      </c>
      <c r="X294" s="3">
        <v>6.9147901535034197</v>
      </c>
      <c r="Y294" s="3">
        <v>5.8932600021362296</v>
      </c>
      <c r="Z294" s="3">
        <v>5.4208798408508301</v>
      </c>
      <c r="AA294" s="3">
        <v>4.7125301361084002</v>
      </c>
      <c r="AB294" s="3">
        <v>3.8710498809814502</v>
      </c>
      <c r="AC294" s="3">
        <v>3.5577299594879199</v>
      </c>
      <c r="AD294" s="3">
        <v>3.2003400325775102</v>
      </c>
      <c r="AE294" s="3">
        <v>2.6865599155425999</v>
      </c>
      <c r="AF294" t="s">
        <v>79</v>
      </c>
      <c r="AG294" t="s">
        <v>1</v>
      </c>
    </row>
    <row r="295" spans="1:33" x14ac:dyDescent="0.2">
      <c r="A295" s="2">
        <v>45587.265115740702</v>
      </c>
      <c r="B295" t="s">
        <v>591</v>
      </c>
      <c r="C295" t="s">
        <v>592</v>
      </c>
      <c r="D295">
        <f t="shared" si="3"/>
        <v>21.418333333333333</v>
      </c>
      <c r="E295" t="s">
        <v>1</v>
      </c>
      <c r="F295" s="3">
        <v>6.7724900245666504</v>
      </c>
      <c r="G295" s="4">
        <v>9.0657300949096697</v>
      </c>
      <c r="H295" s="3">
        <v>7.8194198608398402</v>
      </c>
      <c r="I295" s="3">
        <v>29.873100280761701</v>
      </c>
      <c r="J295" s="3">
        <v>1384.53002929688</v>
      </c>
      <c r="K295" s="3">
        <v>14.5309000015259</v>
      </c>
      <c r="L295" s="3">
        <v>0.16199399530887601</v>
      </c>
      <c r="M295" s="3">
        <v>0.99619400501251198</v>
      </c>
      <c r="N295" s="3">
        <v>0.26700899004936202</v>
      </c>
      <c r="O295" s="3">
        <v>16.2600002288818</v>
      </c>
      <c r="P295" s="3">
        <v>14.666399955749499</v>
      </c>
      <c r="Q295" s="3">
        <v>14.085000038146999</v>
      </c>
      <c r="R295" s="3">
        <v>13.2362003326416</v>
      </c>
      <c r="S295" s="3">
        <v>12.3030996322632</v>
      </c>
      <c r="T295" s="3">
        <v>11.3074998855591</v>
      </c>
      <c r="U295" s="3">
        <v>10.099200248718301</v>
      </c>
      <c r="V295" s="3">
        <v>9.242919921875</v>
      </c>
      <c r="W295" s="3">
        <v>7.8861398696899396</v>
      </c>
      <c r="X295" s="3">
        <v>7.1739602088928196</v>
      </c>
      <c r="Y295" s="3">
        <v>6.2360100746154803</v>
      </c>
      <c r="Z295" s="3">
        <v>5.2957401275634801</v>
      </c>
      <c r="AA295" s="3">
        <v>4.6406497955322301</v>
      </c>
      <c r="AB295" s="3">
        <v>4.208740234375</v>
      </c>
      <c r="AC295" s="3">
        <v>3.7184801101684601</v>
      </c>
      <c r="AD295" s="3">
        <v>3.1326000690460201</v>
      </c>
      <c r="AE295" s="3">
        <v>2.6938900947570801</v>
      </c>
      <c r="AF295" t="s">
        <v>79</v>
      </c>
      <c r="AG295" t="s">
        <v>1</v>
      </c>
    </row>
    <row r="296" spans="1:33" x14ac:dyDescent="0.2">
      <c r="A296" s="2">
        <v>45587.268587963001</v>
      </c>
      <c r="B296" t="s">
        <v>593</v>
      </c>
      <c r="C296" t="s">
        <v>594</v>
      </c>
      <c r="D296">
        <f t="shared" ref="D296:D359" si="4">_xlfn.NUMBERVALUE(C296)*1440/60</f>
        <v>21.501666666666669</v>
      </c>
      <c r="E296" t="s">
        <v>1</v>
      </c>
      <c r="F296" s="3">
        <v>6.8582000732421902</v>
      </c>
      <c r="G296" s="4">
        <v>9.7732200622558594</v>
      </c>
      <c r="H296" s="3">
        <v>8.4763202667236293</v>
      </c>
      <c r="I296" s="3">
        <v>29.861000061035199</v>
      </c>
      <c r="J296" s="3">
        <v>1389.56005859375</v>
      </c>
      <c r="K296" s="3">
        <v>14.6197004318237</v>
      </c>
      <c r="L296" s="3">
        <v>0.16058599948883101</v>
      </c>
      <c r="M296" s="3">
        <v>0.99613797664642301</v>
      </c>
      <c r="N296" s="3">
        <v>0.27350500226020802</v>
      </c>
      <c r="O296" s="3">
        <v>17.092899322509801</v>
      </c>
      <c r="P296" s="3">
        <v>15.805600166320801</v>
      </c>
      <c r="Q296" s="3">
        <v>15.075400352478001</v>
      </c>
      <c r="R296" s="3">
        <v>13.933600425720201</v>
      </c>
      <c r="S296" s="3">
        <v>12.9579000473022</v>
      </c>
      <c r="T296" s="3">
        <v>11.853400230407701</v>
      </c>
      <c r="U296" s="3">
        <v>10.850899696350099</v>
      </c>
      <c r="V296" s="3">
        <v>9.4345302581787092</v>
      </c>
      <c r="W296" s="3">
        <v>8.3065595626831108</v>
      </c>
      <c r="X296" s="3">
        <v>7.3354001045227104</v>
      </c>
      <c r="Y296" s="3">
        <v>6.5782799720764196</v>
      </c>
      <c r="Z296" s="3">
        <v>5.6303801536560103</v>
      </c>
      <c r="AA296" s="3">
        <v>4.9909701347351101</v>
      </c>
      <c r="AB296" s="3">
        <v>4.5220198631286603</v>
      </c>
      <c r="AC296" s="3">
        <v>3.7761800289154102</v>
      </c>
      <c r="AD296" s="3">
        <v>3.3534998893737802</v>
      </c>
      <c r="AE296" s="3">
        <v>2.8562200069427499</v>
      </c>
      <c r="AF296" t="s">
        <v>79</v>
      </c>
      <c r="AG296" t="s">
        <v>1</v>
      </c>
    </row>
    <row r="297" spans="1:33" x14ac:dyDescent="0.2">
      <c r="A297" s="2">
        <v>45587.272060185198</v>
      </c>
      <c r="B297" t="s">
        <v>595</v>
      </c>
      <c r="C297" t="s">
        <v>596</v>
      </c>
      <c r="D297">
        <f t="shared" si="4"/>
        <v>21.585000000000001</v>
      </c>
      <c r="E297" t="s">
        <v>1</v>
      </c>
      <c r="F297" s="3">
        <v>6.8589100837707502</v>
      </c>
      <c r="G297" s="4">
        <v>9.37316989898682</v>
      </c>
      <c r="H297" s="3">
        <v>8.1608495712280291</v>
      </c>
      <c r="I297" s="3">
        <v>29.873100280761701</v>
      </c>
      <c r="J297" s="3">
        <v>1363.59997558594</v>
      </c>
      <c r="K297" s="3">
        <v>14.851900100708001</v>
      </c>
      <c r="L297" s="3">
        <v>0.161057993769646</v>
      </c>
      <c r="M297" s="3">
        <v>0.99619501829147294</v>
      </c>
      <c r="N297" s="3">
        <v>0.288695007562637</v>
      </c>
      <c r="O297" s="3">
        <v>17.035600662231399</v>
      </c>
      <c r="P297" s="3">
        <v>15.7104997634888</v>
      </c>
      <c r="Q297" s="3">
        <v>15.162199974060099</v>
      </c>
      <c r="R297" s="3">
        <v>13.605999946594199</v>
      </c>
      <c r="S297" s="3">
        <v>13.0030002593994</v>
      </c>
      <c r="T297" s="3">
        <v>11.592399597168001</v>
      </c>
      <c r="U297" s="3">
        <v>10.7687997817993</v>
      </c>
      <c r="V297" s="3">
        <v>9.6952400207519496</v>
      </c>
      <c r="W297" s="3">
        <v>8.3087997436523402</v>
      </c>
      <c r="X297" s="3">
        <v>7.3795900344848597</v>
      </c>
      <c r="Y297" s="3">
        <v>6.5564498901367196</v>
      </c>
      <c r="Z297" s="3">
        <v>5.8522500991821298</v>
      </c>
      <c r="AA297" s="3">
        <v>4.9879698753356898</v>
      </c>
      <c r="AB297" s="3">
        <v>4.5435199737548801</v>
      </c>
      <c r="AC297" s="3">
        <v>3.9900200366973899</v>
      </c>
      <c r="AD297" s="3">
        <v>3.13910007476807</v>
      </c>
      <c r="AE297" s="3">
        <v>3.0385499000549299</v>
      </c>
      <c r="AF297" t="s">
        <v>79</v>
      </c>
      <c r="AG297" t="s">
        <v>1</v>
      </c>
    </row>
    <row r="298" spans="1:33" x14ac:dyDescent="0.2">
      <c r="A298" s="2">
        <v>45587.275532407402</v>
      </c>
      <c r="B298" t="s">
        <v>597</v>
      </c>
      <c r="C298" t="s">
        <v>598</v>
      </c>
      <c r="D298">
        <f t="shared" si="4"/>
        <v>21.668333333333337</v>
      </c>
      <c r="E298" t="s">
        <v>1</v>
      </c>
      <c r="F298" s="3">
        <v>6.9471001625061</v>
      </c>
      <c r="G298" s="4">
        <v>9.6807498931884801</v>
      </c>
      <c r="H298" s="3">
        <v>8.4344396591186506</v>
      </c>
      <c r="I298" s="3">
        <v>29.870100021362301</v>
      </c>
      <c r="J298" s="3">
        <v>1419.17004394531</v>
      </c>
      <c r="K298" s="3">
        <v>14.8126001358032</v>
      </c>
      <c r="L298" s="3">
        <v>0.16378000378608701</v>
      </c>
      <c r="M298" s="3">
        <v>0.99613702297210704</v>
      </c>
      <c r="N298" s="3">
        <v>0.27932798862457298</v>
      </c>
      <c r="O298" s="3">
        <v>16.871400833129901</v>
      </c>
      <c r="P298" s="3">
        <v>15.845899581909199</v>
      </c>
      <c r="Q298" s="3">
        <v>14.7993001937866</v>
      </c>
      <c r="R298" s="3">
        <v>13.792200088501</v>
      </c>
      <c r="S298" s="3">
        <v>12.699500083923301</v>
      </c>
      <c r="T298" s="3">
        <v>11.5034999847412</v>
      </c>
      <c r="U298" s="3">
        <v>10.585599899291999</v>
      </c>
      <c r="V298" s="3">
        <v>9.2783403396606392</v>
      </c>
      <c r="W298" s="3">
        <v>8.5185699462890607</v>
      </c>
      <c r="X298" s="3">
        <v>7.2229599952697798</v>
      </c>
      <c r="Y298" s="3">
        <v>6.2270998954772896</v>
      </c>
      <c r="Z298" s="3">
        <v>5.6658201217651403</v>
      </c>
      <c r="AA298" s="3">
        <v>5.1394000053405797</v>
      </c>
      <c r="AB298" s="3">
        <v>4.4482698440551802</v>
      </c>
      <c r="AC298" s="3">
        <v>3.7639100551605198</v>
      </c>
      <c r="AD298" s="3">
        <v>3.32237005233765</v>
      </c>
      <c r="AE298" s="3">
        <v>2.8274700641632098</v>
      </c>
      <c r="AF298" t="s">
        <v>79</v>
      </c>
      <c r="AG298" t="s">
        <v>1</v>
      </c>
    </row>
    <row r="299" spans="1:33" x14ac:dyDescent="0.2">
      <c r="A299" s="2">
        <v>45587.2790046296</v>
      </c>
      <c r="B299" t="s">
        <v>599</v>
      </c>
      <c r="C299" t="s">
        <v>600</v>
      </c>
      <c r="D299">
        <f t="shared" si="4"/>
        <v>21.751666666666665</v>
      </c>
      <c r="E299" t="s">
        <v>1</v>
      </c>
      <c r="F299" s="3">
        <v>6.8914198875427202</v>
      </c>
      <c r="G299" s="4">
        <v>9.8769102096557599</v>
      </c>
      <c r="H299" s="3">
        <v>8.6133499145507795</v>
      </c>
      <c r="I299" s="3">
        <v>29.870100021362301</v>
      </c>
      <c r="J299" s="3">
        <v>1439.39001464844</v>
      </c>
      <c r="K299" s="3">
        <v>14.7143001556396</v>
      </c>
      <c r="L299" s="3">
        <v>0.16888600587844799</v>
      </c>
      <c r="M299" s="3">
        <v>0.99612200260162398</v>
      </c>
      <c r="N299" s="3">
        <v>0.27087798714637801</v>
      </c>
      <c r="O299" s="3">
        <v>16.987199783325199</v>
      </c>
      <c r="P299" s="3">
        <v>15.8105001449585</v>
      </c>
      <c r="Q299" s="3">
        <v>14.866299629211399</v>
      </c>
      <c r="R299" s="3">
        <v>13.657600402831999</v>
      </c>
      <c r="S299" s="3">
        <v>12.488100051879901</v>
      </c>
      <c r="T299" s="3">
        <v>11.505800247192401</v>
      </c>
      <c r="U299" s="3">
        <v>10.7420997619629</v>
      </c>
      <c r="V299" s="3">
        <v>9.4855003356933594</v>
      </c>
      <c r="W299" s="3">
        <v>8.4558897018432599</v>
      </c>
      <c r="X299" s="3">
        <v>7.36441993713379</v>
      </c>
      <c r="Y299" s="3">
        <v>6.4433698654174796</v>
      </c>
      <c r="Z299" s="3">
        <v>5.5110998153686497</v>
      </c>
      <c r="AA299" s="3">
        <v>4.9931998252868697</v>
      </c>
      <c r="AB299" s="3">
        <v>4.4880499839782697</v>
      </c>
      <c r="AC299" s="3">
        <v>3.8954699039459202</v>
      </c>
      <c r="AD299" s="3">
        <v>3.42379999160767</v>
      </c>
      <c r="AE299" s="3">
        <v>2.9454801082611102</v>
      </c>
      <c r="AF299" t="s">
        <v>79</v>
      </c>
      <c r="AG299" t="s">
        <v>1</v>
      </c>
    </row>
    <row r="300" spans="1:33" x14ac:dyDescent="0.2">
      <c r="A300" s="2">
        <v>45587.282476851899</v>
      </c>
      <c r="B300" t="s">
        <v>601</v>
      </c>
      <c r="C300" t="s">
        <v>602</v>
      </c>
      <c r="D300">
        <f t="shared" si="4"/>
        <v>21.834999999999997</v>
      </c>
      <c r="E300" t="s">
        <v>1</v>
      </c>
      <c r="F300" s="3">
        <v>7.0052900314331099</v>
      </c>
      <c r="G300" s="4">
        <v>10.0314998626709</v>
      </c>
      <c r="H300" s="3">
        <v>8.7657899856567401</v>
      </c>
      <c r="I300" s="3">
        <v>29.873100280761701</v>
      </c>
      <c r="J300" s="3">
        <v>1510.09997558594</v>
      </c>
      <c r="K300" s="3">
        <v>14.310600280761699</v>
      </c>
      <c r="L300" s="3">
        <v>0.16125699877739</v>
      </c>
      <c r="M300" s="3">
        <v>0.99671399593353305</v>
      </c>
      <c r="N300" s="3">
        <v>0.26006001234054599</v>
      </c>
      <c r="O300" s="3">
        <v>16.885400772094702</v>
      </c>
      <c r="P300" s="3">
        <v>15.7623996734619</v>
      </c>
      <c r="Q300" s="3">
        <v>14.7762002944946</v>
      </c>
      <c r="R300" s="3">
        <v>13.852399826049799</v>
      </c>
      <c r="S300" s="3">
        <v>12.7023000717163</v>
      </c>
      <c r="T300" s="3">
        <v>11.7137002944946</v>
      </c>
      <c r="U300" s="3">
        <v>10.4870004653931</v>
      </c>
      <c r="V300" s="3">
        <v>9.5136604309081996</v>
      </c>
      <c r="W300" s="3">
        <v>8.4336395263671893</v>
      </c>
      <c r="X300" s="3">
        <v>7.2806601524353001</v>
      </c>
      <c r="Y300" s="3">
        <v>6.4752497673034703</v>
      </c>
      <c r="Z300" s="3">
        <v>5.5739498138427699</v>
      </c>
      <c r="AA300" s="3">
        <v>4.8068599700927699</v>
      </c>
      <c r="AB300" s="3">
        <v>4.3585901260376003</v>
      </c>
      <c r="AC300" s="3">
        <v>4.0009098052978498</v>
      </c>
      <c r="AD300" s="3">
        <v>3.4153099060058598</v>
      </c>
      <c r="AE300" s="3">
        <v>2.7589299678802499</v>
      </c>
      <c r="AF300" t="s">
        <v>79</v>
      </c>
      <c r="AG300" t="s">
        <v>1</v>
      </c>
    </row>
    <row r="301" spans="1:33" x14ac:dyDescent="0.2">
      <c r="A301" s="2">
        <v>45587.285949074103</v>
      </c>
      <c r="B301" t="s">
        <v>603</v>
      </c>
      <c r="C301" t="s">
        <v>604</v>
      </c>
      <c r="D301">
        <f t="shared" si="4"/>
        <v>21.918333333333333</v>
      </c>
      <c r="E301" t="s">
        <v>1</v>
      </c>
      <c r="F301" s="3">
        <v>7.0044798851013201</v>
      </c>
      <c r="G301" s="4">
        <v>10.009300231933601</v>
      </c>
      <c r="H301" s="3">
        <v>8.7581300735473597</v>
      </c>
      <c r="I301" s="3">
        <v>29.873100280761701</v>
      </c>
      <c r="J301" s="3">
        <v>1456.5400390625</v>
      </c>
      <c r="K301" s="3">
        <v>14.5623998641968</v>
      </c>
      <c r="L301" s="3">
        <v>0.163029000163078</v>
      </c>
      <c r="M301" s="3">
        <v>0.99606299400329601</v>
      </c>
      <c r="N301" s="3">
        <v>0.28878200054168701</v>
      </c>
      <c r="O301" s="3">
        <v>17.221000671386701</v>
      </c>
      <c r="P301" s="3">
        <v>15.669400215148899</v>
      </c>
      <c r="Q301" s="3">
        <v>15.2378997802734</v>
      </c>
      <c r="R301" s="3">
        <v>14.0275001525879</v>
      </c>
      <c r="S301" s="3">
        <v>12.9440002441406</v>
      </c>
      <c r="T301" s="3">
        <v>11.8428001403809</v>
      </c>
      <c r="U301" s="3">
        <v>10.904100418090801</v>
      </c>
      <c r="V301" s="3">
        <v>9.7344999313354492</v>
      </c>
      <c r="W301" s="3">
        <v>8.4462404251098597</v>
      </c>
      <c r="X301" s="3">
        <v>7.4578599929809597</v>
      </c>
      <c r="Y301" s="3">
        <v>6.3734698295593297</v>
      </c>
      <c r="Z301" s="3">
        <v>5.8661298751831099</v>
      </c>
      <c r="AA301" s="3">
        <v>5.0000500679016104</v>
      </c>
      <c r="AB301" s="3">
        <v>4.5149397850036603</v>
      </c>
      <c r="AC301" s="3">
        <v>3.8512799739837602</v>
      </c>
      <c r="AD301" s="3">
        <v>3.5104300975799601</v>
      </c>
      <c r="AE301" s="3">
        <v>2.78307008743286</v>
      </c>
      <c r="AF301" t="s">
        <v>79</v>
      </c>
      <c r="AG301" t="s">
        <v>1</v>
      </c>
    </row>
    <row r="302" spans="1:33" x14ac:dyDescent="0.2">
      <c r="A302" s="2">
        <v>45587.2894212963</v>
      </c>
      <c r="B302" t="s">
        <v>605</v>
      </c>
      <c r="C302" t="s">
        <v>606</v>
      </c>
      <c r="D302">
        <f t="shared" si="4"/>
        <v>22.001666666666665</v>
      </c>
      <c r="E302" t="s">
        <v>1</v>
      </c>
      <c r="F302" s="3">
        <v>7.0569601058959996</v>
      </c>
      <c r="G302" s="4">
        <v>10.178799629211399</v>
      </c>
      <c r="H302" s="3">
        <v>8.9221897125244105</v>
      </c>
      <c r="I302" s="3">
        <v>29.867099761962901</v>
      </c>
      <c r="J302" s="3">
        <v>1479.97998046875</v>
      </c>
      <c r="K302" s="3">
        <v>14.7179002761841</v>
      </c>
      <c r="L302" s="3">
        <v>0.16086900234222401</v>
      </c>
      <c r="M302" s="3">
        <v>0.99677401781082198</v>
      </c>
      <c r="N302" s="3">
        <v>0.27507799863815302</v>
      </c>
      <c r="O302" s="3">
        <v>17.677000045776399</v>
      </c>
      <c r="P302" s="3">
        <v>16.354200363159201</v>
      </c>
      <c r="Q302" s="3">
        <v>15.4710998535156</v>
      </c>
      <c r="R302" s="3">
        <v>14.530500411987299</v>
      </c>
      <c r="S302" s="3">
        <v>13.163499832153301</v>
      </c>
      <c r="T302" s="3">
        <v>12.1021995544434</v>
      </c>
      <c r="U302" s="3">
        <v>11.0017004013062</v>
      </c>
      <c r="V302" s="3">
        <v>9.8507795333862305</v>
      </c>
      <c r="W302" s="3">
        <v>8.9311199188232404</v>
      </c>
      <c r="X302" s="3">
        <v>7.6025099754333496</v>
      </c>
      <c r="Y302" s="3">
        <v>6.7681999206543004</v>
      </c>
      <c r="Z302" s="3">
        <v>6.0218601226806596</v>
      </c>
      <c r="AA302" s="3">
        <v>5.2243099212646502</v>
      </c>
      <c r="AB302" s="3">
        <v>4.7055702209472701</v>
      </c>
      <c r="AC302" s="3">
        <v>3.9190199375152601</v>
      </c>
      <c r="AD302" s="3">
        <v>3.4246399402618399</v>
      </c>
      <c r="AE302" s="3">
        <v>3.0738399028778098</v>
      </c>
      <c r="AF302" t="s">
        <v>79</v>
      </c>
      <c r="AG302" t="s">
        <v>1</v>
      </c>
    </row>
    <row r="303" spans="1:33" x14ac:dyDescent="0.2">
      <c r="A303" s="2">
        <v>45587.292893518497</v>
      </c>
      <c r="B303" t="s">
        <v>607</v>
      </c>
      <c r="C303" t="s">
        <v>608</v>
      </c>
      <c r="D303">
        <f t="shared" si="4"/>
        <v>22.084999999999997</v>
      </c>
      <c r="E303" t="s">
        <v>1</v>
      </c>
      <c r="F303" s="3">
        <v>7.0576801300048801</v>
      </c>
      <c r="G303" s="4">
        <v>9.9274196624755895</v>
      </c>
      <c r="H303" s="3">
        <v>8.66162014007568</v>
      </c>
      <c r="I303" s="3">
        <v>29.870100021362301</v>
      </c>
      <c r="J303" s="3">
        <v>1473.94995117188</v>
      </c>
      <c r="K303" s="3">
        <v>14.933799743652299</v>
      </c>
      <c r="L303" s="3">
        <v>0.16319499909877799</v>
      </c>
      <c r="M303" s="3">
        <v>0.99656099081039395</v>
      </c>
      <c r="N303" s="3">
        <v>0.28060701489448497</v>
      </c>
      <c r="O303" s="3">
        <v>17.874099731445298</v>
      </c>
      <c r="P303" s="3">
        <v>16.474100112915</v>
      </c>
      <c r="Q303" s="3">
        <v>15.3718004226685</v>
      </c>
      <c r="R303" s="3">
        <v>14.210000038146999</v>
      </c>
      <c r="S303" s="3">
        <v>13.320099830627401</v>
      </c>
      <c r="T303" s="3">
        <v>11.796699523925801</v>
      </c>
      <c r="U303" s="3">
        <v>10.8404998779297</v>
      </c>
      <c r="V303" s="3">
        <v>9.6735496520996094</v>
      </c>
      <c r="W303" s="3">
        <v>8.4842700958252006</v>
      </c>
      <c r="X303" s="3">
        <v>7.3606100082397496</v>
      </c>
      <c r="Y303" s="3">
        <v>6.8127999305725098</v>
      </c>
      <c r="Z303" s="3">
        <v>5.97825002670288</v>
      </c>
      <c r="AA303" s="3">
        <v>5.2527799606323198</v>
      </c>
      <c r="AB303" s="3">
        <v>4.5408802032470703</v>
      </c>
      <c r="AC303" s="3">
        <v>4.0044798851013201</v>
      </c>
      <c r="AD303" s="3">
        <v>3.3907399177551301</v>
      </c>
      <c r="AE303" s="3">
        <v>3.2659499645233199</v>
      </c>
      <c r="AF303" t="s">
        <v>79</v>
      </c>
      <c r="AG303" t="s">
        <v>1</v>
      </c>
    </row>
    <row r="304" spans="1:33" x14ac:dyDescent="0.2">
      <c r="A304" s="2">
        <v>45587.296365740702</v>
      </c>
      <c r="B304" t="s">
        <v>609</v>
      </c>
      <c r="C304" t="s">
        <v>610</v>
      </c>
      <c r="D304">
        <f t="shared" si="4"/>
        <v>22.168333333333333</v>
      </c>
      <c r="E304" t="s">
        <v>1</v>
      </c>
      <c r="F304" s="3">
        <v>7.0705199241638201</v>
      </c>
      <c r="G304" s="4">
        <v>9.7823200225830096</v>
      </c>
      <c r="H304" s="3">
        <v>8.4615297317504901</v>
      </c>
      <c r="I304" s="3">
        <v>29.873100280761701</v>
      </c>
      <c r="J304" s="3">
        <v>1434.43005371094</v>
      </c>
      <c r="K304" s="3">
        <v>15.084500312805201</v>
      </c>
      <c r="L304" s="3">
        <v>0.16934500634670299</v>
      </c>
      <c r="M304" s="3">
        <v>0.99661499261856101</v>
      </c>
      <c r="N304" s="3">
        <v>0.26644098758697499</v>
      </c>
      <c r="O304" s="3">
        <v>17.595800399780298</v>
      </c>
      <c r="P304" s="3">
        <v>16.302700042724599</v>
      </c>
      <c r="Q304" s="3">
        <v>15.444299697876</v>
      </c>
      <c r="R304" s="3">
        <v>13.988699913024901</v>
      </c>
      <c r="S304" s="3">
        <v>13.2727003097534</v>
      </c>
      <c r="T304" s="3">
        <v>12.2463998794556</v>
      </c>
      <c r="U304" s="3">
        <v>10.9383001327515</v>
      </c>
      <c r="V304" s="3">
        <v>9.7465801239013707</v>
      </c>
      <c r="W304" s="3">
        <v>8.7244195938110405</v>
      </c>
      <c r="X304" s="3">
        <v>7.55820989608765</v>
      </c>
      <c r="Y304" s="3">
        <v>6.5623397827148402</v>
      </c>
      <c r="Z304" s="3">
        <v>5.7778000831604004</v>
      </c>
      <c r="AA304" s="3">
        <v>4.8657598495483398</v>
      </c>
      <c r="AB304" s="3">
        <v>4.3814401626586896</v>
      </c>
      <c r="AC304" s="3">
        <v>3.8874199390411399</v>
      </c>
      <c r="AD304" s="3">
        <v>3.3638598918914799</v>
      </c>
      <c r="AE304" s="3">
        <v>3.0026600360870401</v>
      </c>
      <c r="AF304" t="s">
        <v>79</v>
      </c>
      <c r="AG304" t="s">
        <v>1</v>
      </c>
    </row>
    <row r="305" spans="1:33" x14ac:dyDescent="0.2">
      <c r="A305" s="2">
        <v>45587.299837963001</v>
      </c>
      <c r="B305" t="s">
        <v>611</v>
      </c>
      <c r="C305" t="s">
        <v>612</v>
      </c>
      <c r="D305">
        <f t="shared" si="4"/>
        <v>22.251666666666669</v>
      </c>
      <c r="E305" t="s">
        <v>1</v>
      </c>
      <c r="F305" s="3">
        <v>7.14689016342163</v>
      </c>
      <c r="G305" s="4">
        <v>9.8433399200439506</v>
      </c>
      <c r="H305" s="3">
        <v>8.5970401763915998</v>
      </c>
      <c r="I305" s="3">
        <v>29.873100280761701</v>
      </c>
      <c r="J305" s="3">
        <v>1471.26000976563</v>
      </c>
      <c r="K305" s="3">
        <v>14.8131999969482</v>
      </c>
      <c r="L305" s="3">
        <v>0.16238699853420299</v>
      </c>
      <c r="M305" s="3">
        <v>0.99592101573944103</v>
      </c>
      <c r="N305" s="3">
        <v>0.27702900767326399</v>
      </c>
      <c r="O305" s="3">
        <v>17.844600677490199</v>
      </c>
      <c r="P305" s="3">
        <v>16.076099395751999</v>
      </c>
      <c r="Q305" s="3">
        <v>15.491299629211399</v>
      </c>
      <c r="R305" s="3">
        <v>14.1870002746582</v>
      </c>
      <c r="S305" s="3">
        <v>13.0797996520996</v>
      </c>
      <c r="T305" s="3">
        <v>12.0634002685547</v>
      </c>
      <c r="U305" s="3">
        <v>10.771400451660201</v>
      </c>
      <c r="V305" s="3">
        <v>9.8014402389526403</v>
      </c>
      <c r="W305" s="3">
        <v>8.6064395904540998</v>
      </c>
      <c r="X305" s="3">
        <v>7.4628701210021999</v>
      </c>
      <c r="Y305" s="3">
        <v>6.5733900070190403</v>
      </c>
      <c r="Z305" s="3">
        <v>5.83268022537231</v>
      </c>
      <c r="AA305" s="3">
        <v>5.0327100753784197</v>
      </c>
      <c r="AB305" s="3">
        <v>4.5910000801086399</v>
      </c>
      <c r="AC305" s="3">
        <v>4.0882501602172896</v>
      </c>
      <c r="AD305" s="3">
        <v>3.53366994857788</v>
      </c>
      <c r="AE305" s="3">
        <v>3.1264998912811302</v>
      </c>
      <c r="AF305" t="s">
        <v>79</v>
      </c>
      <c r="AG305" t="s">
        <v>1</v>
      </c>
    </row>
    <row r="306" spans="1:33" x14ac:dyDescent="0.2">
      <c r="A306" s="2">
        <v>45587.303310185198</v>
      </c>
      <c r="B306" t="s">
        <v>613</v>
      </c>
      <c r="C306" t="s">
        <v>614</v>
      </c>
      <c r="D306">
        <f t="shared" si="4"/>
        <v>22.335000000000001</v>
      </c>
      <c r="E306" t="s">
        <v>1</v>
      </c>
      <c r="F306" s="3">
        <v>7.16398000717163</v>
      </c>
      <c r="G306" s="4">
        <v>9.98468017578125</v>
      </c>
      <c r="H306" s="3">
        <v>8.70983982086182</v>
      </c>
      <c r="I306" s="3">
        <v>29.870100021362301</v>
      </c>
      <c r="J306" s="3">
        <v>1455.5400390625</v>
      </c>
      <c r="K306" s="3">
        <v>14.9130001068115</v>
      </c>
      <c r="L306" s="3">
        <v>0.16162000596523299</v>
      </c>
      <c r="M306" s="3">
        <v>0.99580699205398604</v>
      </c>
      <c r="N306" s="3">
        <v>0.30029100179672202</v>
      </c>
      <c r="O306" s="3">
        <v>17.4375</v>
      </c>
      <c r="P306" s="3">
        <v>16.2717990875244</v>
      </c>
      <c r="Q306" s="3">
        <v>15.637499809265099</v>
      </c>
      <c r="R306" s="3">
        <v>14.315299987793001</v>
      </c>
      <c r="S306" s="3">
        <v>13.516699790954601</v>
      </c>
      <c r="T306" s="3">
        <v>12.275799751281699</v>
      </c>
      <c r="U306" s="3">
        <v>10.9534997940063</v>
      </c>
      <c r="V306" s="3">
        <v>9.6695699691772496</v>
      </c>
      <c r="W306" s="3">
        <v>8.7861404418945295</v>
      </c>
      <c r="X306" s="3">
        <v>7.6956601142883301</v>
      </c>
      <c r="Y306" s="3">
        <v>7.09299993515015</v>
      </c>
      <c r="Z306" s="3">
        <v>6.0514001846313503</v>
      </c>
      <c r="AA306" s="3">
        <v>5.2984199523925799</v>
      </c>
      <c r="AB306" s="3">
        <v>4.6531000137329102</v>
      </c>
      <c r="AC306" s="3">
        <v>4.13841009140015</v>
      </c>
      <c r="AD306" s="3">
        <v>3.4047698974609402</v>
      </c>
      <c r="AE306" s="3">
        <v>2.9579699039459202</v>
      </c>
      <c r="AF306" t="s">
        <v>79</v>
      </c>
      <c r="AG306" t="s">
        <v>1</v>
      </c>
    </row>
    <row r="307" spans="1:33" x14ac:dyDescent="0.2">
      <c r="A307" s="2">
        <v>45587.306782407402</v>
      </c>
      <c r="B307" t="s">
        <v>615</v>
      </c>
      <c r="C307" t="s">
        <v>616</v>
      </c>
      <c r="D307">
        <f t="shared" si="4"/>
        <v>22.418333333333337</v>
      </c>
      <c r="E307" t="s">
        <v>1</v>
      </c>
      <c r="F307" s="3">
        <v>7.2465801239013699</v>
      </c>
      <c r="G307" s="4">
        <v>9.7925500869750994</v>
      </c>
      <c r="H307" s="3">
        <v>8.5347795486450195</v>
      </c>
      <c r="I307" s="3">
        <v>29.873100280761701</v>
      </c>
      <c r="J307" s="3">
        <v>1434.14001464844</v>
      </c>
      <c r="K307" s="3">
        <v>15.2418003082275</v>
      </c>
      <c r="L307" s="3">
        <v>0.175585001707077</v>
      </c>
      <c r="M307" s="3">
        <v>0.996335029602051</v>
      </c>
      <c r="N307" s="3">
        <v>0.27878201007843001</v>
      </c>
      <c r="O307" s="3">
        <v>17.469200134277301</v>
      </c>
      <c r="P307" s="3">
        <v>15.9905996322632</v>
      </c>
      <c r="Q307" s="3">
        <v>15.207099914550801</v>
      </c>
      <c r="R307" s="3">
        <v>14.1215000152588</v>
      </c>
      <c r="S307" s="3">
        <v>13.1524000167847</v>
      </c>
      <c r="T307" s="3">
        <v>11.8281002044678</v>
      </c>
      <c r="U307" s="3">
        <v>10.8367004394531</v>
      </c>
      <c r="V307" s="3">
        <v>9.9630699157714808</v>
      </c>
      <c r="W307" s="3">
        <v>8.7034997940063494</v>
      </c>
      <c r="X307" s="3">
        <v>7.8447599411010698</v>
      </c>
      <c r="Y307" s="3">
        <v>7.00633001327515</v>
      </c>
      <c r="Z307" s="3">
        <v>5.96293020248413</v>
      </c>
      <c r="AA307" s="3">
        <v>5.2650299072265598</v>
      </c>
      <c r="AB307" s="3">
        <v>4.3665299415588397</v>
      </c>
      <c r="AC307" s="3">
        <v>3.7541799545288099</v>
      </c>
      <c r="AD307" s="3">
        <v>3.4593300819396999</v>
      </c>
      <c r="AE307" s="3">
        <v>3.0103499889373802</v>
      </c>
      <c r="AF307" t="s">
        <v>79</v>
      </c>
      <c r="AG307" t="s">
        <v>1</v>
      </c>
    </row>
    <row r="308" spans="1:33" x14ac:dyDescent="0.2">
      <c r="A308" s="2">
        <v>45587.3102546296</v>
      </c>
      <c r="B308" t="s">
        <v>617</v>
      </c>
      <c r="C308" t="s">
        <v>618</v>
      </c>
      <c r="D308">
        <f t="shared" si="4"/>
        <v>22.501666666666665</v>
      </c>
      <c r="E308" t="s">
        <v>1</v>
      </c>
      <c r="F308" s="3">
        <v>7.2514100074768102</v>
      </c>
      <c r="G308" s="4">
        <v>9.8323097229003906</v>
      </c>
      <c r="H308" s="3">
        <v>8.5988397598266602</v>
      </c>
      <c r="I308" s="3">
        <v>29.873100280761701</v>
      </c>
      <c r="J308" s="3">
        <v>1462.91003417969</v>
      </c>
      <c r="K308" s="3">
        <v>15.156200408935501</v>
      </c>
      <c r="L308" s="3">
        <v>0.17291100323200201</v>
      </c>
      <c r="M308" s="3">
        <v>0.99647802114486705</v>
      </c>
      <c r="N308" s="3">
        <v>0.29661899805068997</v>
      </c>
      <c r="O308" s="3">
        <v>17.3236999511719</v>
      </c>
      <c r="P308" s="3">
        <v>16.014999389648398</v>
      </c>
      <c r="Q308" s="3">
        <v>15.391599655151399</v>
      </c>
      <c r="R308" s="3">
        <v>14.167599678039601</v>
      </c>
      <c r="S308" s="3">
        <v>13.1722002029419</v>
      </c>
      <c r="T308" s="3">
        <v>11.999600410461399</v>
      </c>
      <c r="U308" s="3">
        <v>10.623999595642101</v>
      </c>
      <c r="V308" s="3">
        <v>9.6764001846313494</v>
      </c>
      <c r="W308" s="3">
        <v>8.4667396545410192</v>
      </c>
      <c r="X308" s="3">
        <v>7.4359197616577104</v>
      </c>
      <c r="Y308" s="3">
        <v>6.8958702087402299</v>
      </c>
      <c r="Z308" s="3">
        <v>5.8664298057556197</v>
      </c>
      <c r="AA308" s="3">
        <v>5.3209600448608398</v>
      </c>
      <c r="AB308" s="3">
        <v>4.3513298034668004</v>
      </c>
      <c r="AC308" s="3">
        <v>3.8877899646759002</v>
      </c>
      <c r="AD308" s="3">
        <v>3.2040998935699498</v>
      </c>
      <c r="AE308" s="3">
        <v>3.0212099552154501</v>
      </c>
      <c r="AF308" t="s">
        <v>79</v>
      </c>
      <c r="AG308" t="s">
        <v>1</v>
      </c>
    </row>
    <row r="309" spans="1:33" x14ac:dyDescent="0.2">
      <c r="A309" s="2">
        <v>45587.313726851899</v>
      </c>
      <c r="B309" t="s">
        <v>619</v>
      </c>
      <c r="C309" t="s">
        <v>620</v>
      </c>
      <c r="D309">
        <f t="shared" si="4"/>
        <v>22.584999999999997</v>
      </c>
      <c r="E309" t="s">
        <v>1</v>
      </c>
      <c r="F309" s="3">
        <v>7.2759599685668901</v>
      </c>
      <c r="G309" s="4">
        <v>9.9571895599365199</v>
      </c>
      <c r="H309" s="3">
        <v>8.7108802795410192</v>
      </c>
      <c r="I309" s="3">
        <v>29.873100280761701</v>
      </c>
      <c r="J309" s="3">
        <v>1450.85998535156</v>
      </c>
      <c r="K309" s="3">
        <v>15.317700386047401</v>
      </c>
      <c r="L309" s="3">
        <v>0.17279100418090801</v>
      </c>
      <c r="M309" s="3">
        <v>0.99646800756454501</v>
      </c>
      <c r="N309" s="3">
        <v>0.27849200367927601</v>
      </c>
      <c r="O309" s="3">
        <v>17.844200134277301</v>
      </c>
      <c r="P309" s="3">
        <v>16.0389003753662</v>
      </c>
      <c r="Q309" s="3">
        <v>15.358699798584</v>
      </c>
      <c r="R309" s="3">
        <v>14.175900459289601</v>
      </c>
      <c r="S309" s="3">
        <v>13.234900474548301</v>
      </c>
      <c r="T309" s="3">
        <v>12.2565002441406</v>
      </c>
      <c r="U309" s="3">
        <v>11.218799591064499</v>
      </c>
      <c r="V309" s="3">
        <v>9.9388504028320295</v>
      </c>
      <c r="W309" s="3">
        <v>8.7218103408813494</v>
      </c>
      <c r="X309" s="3">
        <v>7.7332801818847701</v>
      </c>
      <c r="Y309" s="3">
        <v>6.8045601844787598</v>
      </c>
      <c r="Z309" s="3">
        <v>6.0720801353454599</v>
      </c>
      <c r="AA309" s="3">
        <v>4.9717698097229004</v>
      </c>
      <c r="AB309" s="3">
        <v>4.3377499580383301</v>
      </c>
      <c r="AC309" s="3">
        <v>3.9427299499511701</v>
      </c>
      <c r="AD309" s="3">
        <v>3.5102500915527299</v>
      </c>
      <c r="AE309" s="3">
        <v>3.0173099040985099</v>
      </c>
      <c r="AF309" t="s">
        <v>79</v>
      </c>
      <c r="AG309" t="s">
        <v>1</v>
      </c>
    </row>
    <row r="310" spans="1:33" x14ac:dyDescent="0.2">
      <c r="A310" s="2">
        <v>45587.317199074103</v>
      </c>
      <c r="B310" t="s">
        <v>621</v>
      </c>
      <c r="C310" t="s">
        <v>622</v>
      </c>
      <c r="D310">
        <f t="shared" si="4"/>
        <v>22.668333333333333</v>
      </c>
      <c r="E310" t="s">
        <v>1</v>
      </c>
      <c r="F310" s="3">
        <v>7.2769899368286097</v>
      </c>
      <c r="G310" s="4">
        <v>9.8775701522827095</v>
      </c>
      <c r="H310" s="3">
        <v>8.6289100646972692</v>
      </c>
      <c r="I310" s="3">
        <v>29.873100280761701</v>
      </c>
      <c r="J310" s="3">
        <v>1491.81994628906</v>
      </c>
      <c r="K310" s="3">
        <v>15.0385999679565</v>
      </c>
      <c r="L310" s="3">
        <v>0.16554999351501501</v>
      </c>
      <c r="M310" s="3">
        <v>0.99618500471115101</v>
      </c>
      <c r="N310" s="3">
        <v>0.28107601404190102</v>
      </c>
      <c r="O310" s="3">
        <v>17.705499649047901</v>
      </c>
      <c r="P310" s="3">
        <v>16.0324001312256</v>
      </c>
      <c r="Q310" s="3">
        <v>15.4716997146606</v>
      </c>
      <c r="R310" s="3">
        <v>14.430100440979</v>
      </c>
      <c r="S310" s="3">
        <v>13.105299949646</v>
      </c>
      <c r="T310" s="3">
        <v>12.024600028991699</v>
      </c>
      <c r="U310" s="3">
        <v>11.1555995941162</v>
      </c>
      <c r="V310" s="3">
        <v>9.7168197631835902</v>
      </c>
      <c r="W310" s="3">
        <v>8.8749303817749006</v>
      </c>
      <c r="X310" s="3">
        <v>7.83364009857178</v>
      </c>
      <c r="Y310" s="3">
        <v>6.8838400840759304</v>
      </c>
      <c r="Z310" s="3">
        <v>6.0898799896240199</v>
      </c>
      <c r="AA310" s="3">
        <v>5.4565501213073704</v>
      </c>
      <c r="AB310" s="3">
        <v>4.6321702003479004</v>
      </c>
      <c r="AC310" s="3">
        <v>4.1725101470947301</v>
      </c>
      <c r="AD310" s="3">
        <v>3.58201003074646</v>
      </c>
      <c r="AE310" s="3">
        <v>3.19099998474121</v>
      </c>
      <c r="AF310" t="s">
        <v>79</v>
      </c>
      <c r="AG310" t="s">
        <v>1</v>
      </c>
    </row>
    <row r="311" spans="1:33" x14ac:dyDescent="0.2">
      <c r="A311" s="2">
        <v>45587.3206712963</v>
      </c>
      <c r="B311" t="s">
        <v>623</v>
      </c>
      <c r="C311" t="s">
        <v>624</v>
      </c>
      <c r="D311">
        <f t="shared" si="4"/>
        <v>22.751666666666665</v>
      </c>
      <c r="E311" t="s">
        <v>1</v>
      </c>
      <c r="F311" s="3">
        <v>7.38977003097534</v>
      </c>
      <c r="G311" s="4">
        <v>10.0066995620728</v>
      </c>
      <c r="H311" s="3">
        <v>8.7549896240234393</v>
      </c>
      <c r="I311" s="3">
        <v>29.873100280761701</v>
      </c>
      <c r="J311" s="3">
        <v>1469.69995117188</v>
      </c>
      <c r="K311" s="3">
        <v>15.4457998275757</v>
      </c>
      <c r="L311" s="3">
        <v>0.17506299912929499</v>
      </c>
      <c r="M311" s="3">
        <v>0.99579501152038596</v>
      </c>
      <c r="N311" s="3">
        <v>0.30207800865173301</v>
      </c>
      <c r="O311" s="3">
        <v>17.254400253295898</v>
      </c>
      <c r="P311" s="3">
        <v>16.282100677490199</v>
      </c>
      <c r="Q311" s="3">
        <v>15.4548997879028</v>
      </c>
      <c r="R311" s="3">
        <v>14.0595998764038</v>
      </c>
      <c r="S311" s="3">
        <v>13.157899856567401</v>
      </c>
      <c r="T311" s="3">
        <v>11.921400070190399</v>
      </c>
      <c r="U311" s="3">
        <v>11.012200355529799</v>
      </c>
      <c r="V311" s="3">
        <v>9.8155298233032209</v>
      </c>
      <c r="W311" s="3">
        <v>8.6899700164794904</v>
      </c>
      <c r="X311" s="3">
        <v>7.6190099716186497</v>
      </c>
      <c r="Y311" s="3">
        <v>6.8188400268554696</v>
      </c>
      <c r="Z311" s="3">
        <v>5.8845400810241699</v>
      </c>
      <c r="AA311" s="3">
        <v>5.0875701904296902</v>
      </c>
      <c r="AB311" s="3">
        <v>4.5582299232482901</v>
      </c>
      <c r="AC311" s="3">
        <v>4.0846400260925302</v>
      </c>
      <c r="AD311" s="3">
        <v>3.16513991355896</v>
      </c>
      <c r="AE311" s="3">
        <v>2.5544300079345699</v>
      </c>
      <c r="AF311" t="s">
        <v>79</v>
      </c>
      <c r="AG311" t="s">
        <v>1</v>
      </c>
    </row>
    <row r="312" spans="1:33" x14ac:dyDescent="0.2">
      <c r="A312" s="2">
        <v>45587.324143518497</v>
      </c>
      <c r="B312" t="s">
        <v>625</v>
      </c>
      <c r="C312" t="s">
        <v>626</v>
      </c>
      <c r="D312">
        <f t="shared" si="4"/>
        <v>22.834999999999997</v>
      </c>
      <c r="E312" t="s">
        <v>1</v>
      </c>
      <c r="F312" s="3">
        <v>7.37262010574341</v>
      </c>
      <c r="G312" s="4">
        <v>10.309100151061999</v>
      </c>
      <c r="H312" s="3">
        <v>9.0627498626709002</v>
      </c>
      <c r="I312" s="3">
        <v>29.873100280761701</v>
      </c>
      <c r="J312" s="3">
        <v>1471.51000976563</v>
      </c>
      <c r="K312" s="3">
        <v>15.477399826049799</v>
      </c>
      <c r="L312" s="3">
        <v>0.17674699425697299</v>
      </c>
      <c r="M312" s="3">
        <v>0.99639302492141701</v>
      </c>
      <c r="N312" s="3">
        <v>0.27597299218177801</v>
      </c>
      <c r="O312" s="3">
        <v>17.773799896240199</v>
      </c>
      <c r="P312" s="3">
        <v>16.37380027771</v>
      </c>
      <c r="Q312" s="3">
        <v>15.600299835205099</v>
      </c>
      <c r="R312" s="3">
        <v>14.479900360107401</v>
      </c>
      <c r="S312" s="3">
        <v>13.2611999511719</v>
      </c>
      <c r="T312" s="3">
        <v>11.9012002944946</v>
      </c>
      <c r="U312" s="3">
        <v>11.0239000320435</v>
      </c>
      <c r="V312" s="3">
        <v>10.0198001861572</v>
      </c>
      <c r="W312" s="3">
        <v>9.0284500122070295</v>
      </c>
      <c r="X312" s="3">
        <v>7.8055000305175799</v>
      </c>
      <c r="Y312" s="3">
        <v>6.7892098426818803</v>
      </c>
      <c r="Z312" s="3">
        <v>5.9848699569702104</v>
      </c>
      <c r="AA312" s="3">
        <v>5.3112502098083496</v>
      </c>
      <c r="AB312" s="3">
        <v>4.6589298248290998</v>
      </c>
      <c r="AC312" s="3">
        <v>4.1217699050903303</v>
      </c>
      <c r="AD312" s="3">
        <v>3.5634799003601101</v>
      </c>
      <c r="AE312" s="3">
        <v>3.1257200241088898</v>
      </c>
      <c r="AF312" t="s">
        <v>79</v>
      </c>
      <c r="AG312" t="s">
        <v>1</v>
      </c>
    </row>
    <row r="313" spans="1:33" x14ac:dyDescent="0.2">
      <c r="A313" s="2">
        <v>45587.327615740702</v>
      </c>
      <c r="B313" t="s">
        <v>627</v>
      </c>
      <c r="C313" t="s">
        <v>628</v>
      </c>
      <c r="D313">
        <f t="shared" si="4"/>
        <v>22.918333333333333</v>
      </c>
      <c r="E313" t="s">
        <v>1</v>
      </c>
      <c r="F313" s="3">
        <v>7.4182200431823704</v>
      </c>
      <c r="G313" s="4">
        <v>9.8700199127197301</v>
      </c>
      <c r="H313" s="3">
        <v>8.6044902801513707</v>
      </c>
      <c r="I313" s="3">
        <v>29.873100280761701</v>
      </c>
      <c r="J313" s="3">
        <v>1448.93005371094</v>
      </c>
      <c r="K313" s="3">
        <v>15.284399986267101</v>
      </c>
      <c r="L313" s="3">
        <v>0.16924199461937001</v>
      </c>
      <c r="M313" s="3">
        <v>0.99619597196579002</v>
      </c>
      <c r="N313" s="3">
        <v>0.29534798860549899</v>
      </c>
      <c r="O313" s="3">
        <v>17.549400329589801</v>
      </c>
      <c r="P313" s="3">
        <v>16.141099929809599</v>
      </c>
      <c r="Q313" s="3">
        <v>15.699399948120099</v>
      </c>
      <c r="R313" s="3">
        <v>14.1431999206543</v>
      </c>
      <c r="S313" s="3">
        <v>13.1061000823975</v>
      </c>
      <c r="T313" s="3">
        <v>12.101900100708001</v>
      </c>
      <c r="U313" s="3">
        <v>10.930000305175801</v>
      </c>
      <c r="V313" s="3">
        <v>9.8054399490356392</v>
      </c>
      <c r="W313" s="3">
        <v>8.7616701126098597</v>
      </c>
      <c r="X313" s="3">
        <v>7.5773000717163104</v>
      </c>
      <c r="Y313" s="3">
        <v>6.9478402137756303</v>
      </c>
      <c r="Z313" s="3">
        <v>6.0752801895141602</v>
      </c>
      <c r="AA313" s="3">
        <v>5.3490500450134304</v>
      </c>
      <c r="AB313" s="3">
        <v>4.5713701248168901</v>
      </c>
      <c r="AC313" s="3">
        <v>4.12681007385254</v>
      </c>
      <c r="AD313" s="3">
        <v>3.6506299972534202</v>
      </c>
      <c r="AE313" s="3">
        <v>3.0649900436401398</v>
      </c>
      <c r="AF313" t="s">
        <v>79</v>
      </c>
      <c r="AG313" t="s">
        <v>1</v>
      </c>
    </row>
    <row r="314" spans="1:33" x14ac:dyDescent="0.2">
      <c r="A314" s="2">
        <v>45587.331087963001</v>
      </c>
      <c r="B314" t="s">
        <v>629</v>
      </c>
      <c r="C314" t="s">
        <v>630</v>
      </c>
      <c r="D314">
        <f t="shared" si="4"/>
        <v>23.001666666666669</v>
      </c>
      <c r="E314" t="s">
        <v>1</v>
      </c>
      <c r="F314" s="3">
        <v>7.4037399291992196</v>
      </c>
      <c r="G314" s="4">
        <v>10.5797996520996</v>
      </c>
      <c r="H314" s="3">
        <v>9.2954301834106392</v>
      </c>
      <c r="I314" s="3">
        <v>29.870100021362301</v>
      </c>
      <c r="J314" s="3">
        <v>1413.08996582031</v>
      </c>
      <c r="K314" s="3">
        <v>15.447400093078601</v>
      </c>
      <c r="L314" s="3">
        <v>0.174537003040314</v>
      </c>
      <c r="M314" s="3">
        <v>0.99614298343658403</v>
      </c>
      <c r="N314" s="3">
        <v>0.28595000505447399</v>
      </c>
      <c r="O314" s="3">
        <v>17.3726997375488</v>
      </c>
      <c r="P314" s="3">
        <v>16.3565998077393</v>
      </c>
      <c r="Q314" s="3">
        <v>15.503399848938001</v>
      </c>
      <c r="R314" s="3">
        <v>14.6031999588013</v>
      </c>
      <c r="S314" s="3">
        <v>13.2791996002197</v>
      </c>
      <c r="T314" s="3">
        <v>11.9364004135132</v>
      </c>
      <c r="U314" s="3">
        <v>11.094200134277299</v>
      </c>
      <c r="V314" s="3">
        <v>9.7680501937866193</v>
      </c>
      <c r="W314" s="3">
        <v>8.7063999176025408</v>
      </c>
      <c r="X314" s="3">
        <v>8.1368503570556605</v>
      </c>
      <c r="Y314" s="3">
        <v>7.1609902381896999</v>
      </c>
      <c r="Z314" s="3">
        <v>6.07904005050659</v>
      </c>
      <c r="AA314" s="3">
        <v>5.1165599822998002</v>
      </c>
      <c r="AB314" s="3">
        <v>4.7822399139404297</v>
      </c>
      <c r="AC314" s="3">
        <v>4.0004901885986301</v>
      </c>
      <c r="AD314" s="3">
        <v>3.58551001548767</v>
      </c>
      <c r="AE314" s="3">
        <v>3.0322499275207502</v>
      </c>
      <c r="AF314" t="s">
        <v>79</v>
      </c>
      <c r="AG314" t="s">
        <v>1</v>
      </c>
    </row>
    <row r="315" spans="1:33" x14ac:dyDescent="0.2">
      <c r="A315" s="2">
        <v>45587.334560185198</v>
      </c>
      <c r="B315" t="s">
        <v>631</v>
      </c>
      <c r="C315" t="s">
        <v>632</v>
      </c>
      <c r="D315">
        <f t="shared" si="4"/>
        <v>23.085000000000001</v>
      </c>
      <c r="E315" t="s">
        <v>1</v>
      </c>
      <c r="F315" s="3">
        <v>7.4959201812744096</v>
      </c>
      <c r="G315" s="4">
        <v>10.1909999847412</v>
      </c>
      <c r="H315" s="3">
        <v>8.9447002410888707</v>
      </c>
      <c r="I315" s="3">
        <v>29.876100540161101</v>
      </c>
      <c r="J315" s="3">
        <v>1402.08996582031</v>
      </c>
      <c r="K315" s="3">
        <v>15.519700050354</v>
      </c>
      <c r="L315" s="3">
        <v>0.17442399263382</v>
      </c>
      <c r="M315" s="3">
        <v>0.99660497903823897</v>
      </c>
      <c r="N315" s="3">
        <v>0.27929699420928999</v>
      </c>
      <c r="O315" s="3">
        <v>17.663700103759801</v>
      </c>
      <c r="P315" s="3">
        <v>16.555500030517599</v>
      </c>
      <c r="Q315" s="3">
        <v>15.519000053405801</v>
      </c>
      <c r="R315" s="3">
        <v>14.329099655151399</v>
      </c>
      <c r="S315" s="3">
        <v>13.154600143432599</v>
      </c>
      <c r="T315" s="3">
        <v>12.130200386047401</v>
      </c>
      <c r="U315" s="3">
        <v>11.010700225830099</v>
      </c>
      <c r="V315" s="3">
        <v>9.6274995803833008</v>
      </c>
      <c r="W315" s="3">
        <v>8.7552795410156303</v>
      </c>
      <c r="X315" s="3">
        <v>7.6069002151489302</v>
      </c>
      <c r="Y315" s="3">
        <v>6.7212100028991699</v>
      </c>
      <c r="Z315" s="3">
        <v>6.0871701240539604</v>
      </c>
      <c r="AA315" s="3">
        <v>5.2359199523925799</v>
      </c>
      <c r="AB315" s="3">
        <v>4.6608700752258301</v>
      </c>
      <c r="AC315" s="3">
        <v>4.0977602005004901</v>
      </c>
      <c r="AD315" s="3">
        <v>3.2609701156616202</v>
      </c>
      <c r="AE315" s="3">
        <v>3.1149001121521001</v>
      </c>
      <c r="AF315" t="s">
        <v>79</v>
      </c>
      <c r="AG315" t="s">
        <v>1</v>
      </c>
    </row>
    <row r="316" spans="1:33" x14ac:dyDescent="0.2">
      <c r="A316" s="2">
        <v>45587.338032407402</v>
      </c>
      <c r="B316" t="s">
        <v>633</v>
      </c>
      <c r="C316" t="s">
        <v>634</v>
      </c>
      <c r="D316">
        <f t="shared" si="4"/>
        <v>23.168333333333337</v>
      </c>
      <c r="E316" t="s">
        <v>1</v>
      </c>
      <c r="F316" s="3">
        <v>7.4897799491882298</v>
      </c>
      <c r="G316" s="4">
        <v>10.062700271606399</v>
      </c>
      <c r="H316" s="3">
        <v>8.7771701812744105</v>
      </c>
      <c r="I316" s="3">
        <v>29.873100280761701</v>
      </c>
      <c r="J316" s="3">
        <v>1425.22998046875</v>
      </c>
      <c r="K316" s="3">
        <v>15.549599647521999</v>
      </c>
      <c r="L316" s="3">
        <v>0.17617200314998599</v>
      </c>
      <c r="M316" s="3">
        <v>0.99689102172851596</v>
      </c>
      <c r="N316" s="3">
        <v>0.260641008615494</v>
      </c>
      <c r="O316" s="3">
        <v>17.533800125122099</v>
      </c>
      <c r="P316" s="3">
        <v>16.472099304199201</v>
      </c>
      <c r="Q316" s="3">
        <v>15.243100166320801</v>
      </c>
      <c r="R316" s="3">
        <v>14.424599647521999</v>
      </c>
      <c r="S316" s="3">
        <v>13.169599533081101</v>
      </c>
      <c r="T316" s="3">
        <v>12.245200157165501</v>
      </c>
      <c r="U316" s="3">
        <v>11.3353004455566</v>
      </c>
      <c r="V316" s="3">
        <v>10.018699645996101</v>
      </c>
      <c r="W316" s="3">
        <v>9.0522899627685494</v>
      </c>
      <c r="X316" s="3">
        <v>7.9128499031066903</v>
      </c>
      <c r="Y316" s="3">
        <v>6.7171502113342303</v>
      </c>
      <c r="Z316" s="3">
        <v>5.8410902023315403</v>
      </c>
      <c r="AA316" s="3">
        <v>5.1014900207519496</v>
      </c>
      <c r="AB316" s="3">
        <v>4.4574599266052202</v>
      </c>
      <c r="AC316" s="3">
        <v>3.9766099452972399</v>
      </c>
      <c r="AD316" s="3">
        <v>3.5917999744415301</v>
      </c>
      <c r="AE316" s="3">
        <v>3.0356800556182901</v>
      </c>
      <c r="AF316" t="s">
        <v>79</v>
      </c>
      <c r="AG316" t="s">
        <v>1</v>
      </c>
    </row>
    <row r="317" spans="1:33" x14ac:dyDescent="0.2">
      <c r="A317" s="2">
        <v>45587.3415046296</v>
      </c>
      <c r="B317" t="s">
        <v>635</v>
      </c>
      <c r="C317" t="s">
        <v>636</v>
      </c>
      <c r="D317">
        <f t="shared" si="4"/>
        <v>23.251666666666665</v>
      </c>
      <c r="E317" t="s">
        <v>1</v>
      </c>
      <c r="F317" s="3">
        <v>7.51243019104004</v>
      </c>
      <c r="G317" s="4">
        <v>10.019499778747599</v>
      </c>
      <c r="H317" s="3">
        <v>8.7958602905273402</v>
      </c>
      <c r="I317" s="3">
        <v>29.873100280761701</v>
      </c>
      <c r="J317" s="3">
        <v>1423.86999511719</v>
      </c>
      <c r="K317" s="3">
        <v>15.211799621581999</v>
      </c>
      <c r="L317" s="3">
        <v>0.16530099511146501</v>
      </c>
      <c r="M317" s="3">
        <v>0.99655097723007202</v>
      </c>
      <c r="N317" s="3">
        <v>0.27234500646591198</v>
      </c>
      <c r="O317" s="3">
        <v>17.827299118041999</v>
      </c>
      <c r="P317" s="3">
        <v>16.497999191284201</v>
      </c>
      <c r="Q317" s="3">
        <v>15.5486001968384</v>
      </c>
      <c r="R317" s="3">
        <v>14.3368997573853</v>
      </c>
      <c r="S317" s="3">
        <v>13.167200088501</v>
      </c>
      <c r="T317" s="3">
        <v>12.075599670410201</v>
      </c>
      <c r="U317" s="3">
        <v>10.9889001846313</v>
      </c>
      <c r="V317" s="3">
        <v>9.9409999847412092</v>
      </c>
      <c r="W317" s="3">
        <v>8.8037004470825195</v>
      </c>
      <c r="X317" s="3">
        <v>7.4928002357482901</v>
      </c>
      <c r="Y317" s="3">
        <v>6.8868598937988299</v>
      </c>
      <c r="Z317" s="3">
        <v>6.0507898330688503</v>
      </c>
      <c r="AA317" s="3">
        <v>5.2964801788330096</v>
      </c>
      <c r="AB317" s="3">
        <v>4.8705401420593297</v>
      </c>
      <c r="AC317" s="3">
        <v>4.1914701461792001</v>
      </c>
      <c r="AD317" s="3">
        <v>3.6318099498748802</v>
      </c>
      <c r="AE317" s="3">
        <v>3.1667098999023402</v>
      </c>
      <c r="AF317" t="s">
        <v>79</v>
      </c>
      <c r="AG317" t="s">
        <v>1</v>
      </c>
    </row>
    <row r="318" spans="1:33" x14ac:dyDescent="0.2">
      <c r="A318" s="2">
        <v>45587.344976851899</v>
      </c>
      <c r="B318" t="s">
        <v>637</v>
      </c>
      <c r="C318" t="s">
        <v>638</v>
      </c>
      <c r="D318">
        <f t="shared" si="4"/>
        <v>23.334999999999997</v>
      </c>
      <c r="E318" t="s">
        <v>1</v>
      </c>
      <c r="F318" s="3">
        <v>7.6068701744079599</v>
      </c>
      <c r="G318" s="4">
        <v>10.516599655151399</v>
      </c>
      <c r="H318" s="3">
        <v>9.4189996719360405</v>
      </c>
      <c r="I318" s="3">
        <v>29.873100280761701</v>
      </c>
      <c r="J318" s="3">
        <v>1412.51000976563</v>
      </c>
      <c r="K318" s="3">
        <v>15.347700119018601</v>
      </c>
      <c r="L318" s="3">
        <v>0.17247100174426999</v>
      </c>
      <c r="M318" s="3">
        <v>0.99589002132415805</v>
      </c>
      <c r="N318" s="3">
        <v>0.28944098949432401</v>
      </c>
      <c r="O318" s="3">
        <v>17.532100677490199</v>
      </c>
      <c r="P318" s="3">
        <v>16.416099548339801</v>
      </c>
      <c r="Q318" s="3">
        <v>15.503700256347701</v>
      </c>
      <c r="R318" s="3">
        <v>14.5965003967285</v>
      </c>
      <c r="S318" s="3">
        <v>13.1381998062134</v>
      </c>
      <c r="T318" s="3">
        <v>12.006899833679199</v>
      </c>
      <c r="U318" s="3">
        <v>11.006199836731</v>
      </c>
      <c r="V318" s="3">
        <v>10.028200149536101</v>
      </c>
      <c r="W318" s="3">
        <v>8.8901195526122994</v>
      </c>
      <c r="X318" s="3">
        <v>7.9547200202941903</v>
      </c>
      <c r="Y318" s="3">
        <v>6.8614702224731401</v>
      </c>
      <c r="Z318" s="3">
        <v>6.0732498168945304</v>
      </c>
      <c r="AA318" s="3">
        <v>5.2959499359130904</v>
      </c>
      <c r="AB318" s="3">
        <v>4.7232599258422896</v>
      </c>
      <c r="AC318" s="3">
        <v>4.2015800476074201</v>
      </c>
      <c r="AD318" s="3">
        <v>3.5489199161529501</v>
      </c>
      <c r="AE318" s="3">
        <v>3.2669799327850302</v>
      </c>
      <c r="AF318" t="s">
        <v>79</v>
      </c>
      <c r="AG318" t="s">
        <v>1</v>
      </c>
    </row>
    <row r="319" spans="1:33" x14ac:dyDescent="0.2">
      <c r="A319" s="2">
        <v>45587.348449074103</v>
      </c>
      <c r="B319" t="s">
        <v>639</v>
      </c>
      <c r="C319" t="s">
        <v>640</v>
      </c>
      <c r="D319">
        <f t="shared" si="4"/>
        <v>23.418333333333333</v>
      </c>
      <c r="E319" t="s">
        <v>1</v>
      </c>
      <c r="F319" s="3">
        <v>7.63510990142822</v>
      </c>
      <c r="G319" s="4">
        <v>10.484199523925801</v>
      </c>
      <c r="H319" s="3">
        <v>9.2379302978515607</v>
      </c>
      <c r="I319" s="3">
        <v>29.870100021362301</v>
      </c>
      <c r="J319" s="3">
        <v>1428.32995605469</v>
      </c>
      <c r="K319" s="3">
        <v>15.1687002182007</v>
      </c>
      <c r="L319" s="3">
        <v>0.167836993932724</v>
      </c>
      <c r="M319" s="3">
        <v>0.99639600515365601</v>
      </c>
      <c r="N319" s="3">
        <v>0.268563002347946</v>
      </c>
      <c r="O319" s="3">
        <v>17.511499404907202</v>
      </c>
      <c r="P319" s="3">
        <v>16.220899581909201</v>
      </c>
      <c r="Q319" s="3">
        <v>15.2566995620728</v>
      </c>
      <c r="R319" s="3">
        <v>14.516400337219199</v>
      </c>
      <c r="S319" s="3">
        <v>13.2405996322632</v>
      </c>
      <c r="T319" s="3">
        <v>12.2418003082275</v>
      </c>
      <c r="U319" s="3">
        <v>11.030500411987299</v>
      </c>
      <c r="V319" s="3">
        <v>9.8046998977661097</v>
      </c>
      <c r="W319" s="3">
        <v>8.9520196914672905</v>
      </c>
      <c r="X319" s="3">
        <v>7.85087013244629</v>
      </c>
      <c r="Y319" s="3">
        <v>6.9748601913452104</v>
      </c>
      <c r="Z319" s="3">
        <v>6.0655498504638699</v>
      </c>
      <c r="AA319" s="3">
        <v>5.3840799331665004</v>
      </c>
      <c r="AB319" s="3">
        <v>4.7474999427795401</v>
      </c>
      <c r="AC319" s="3">
        <v>4.1485700607299796</v>
      </c>
      <c r="AD319" s="3">
        <v>3.7480399608612101</v>
      </c>
      <c r="AE319" s="3">
        <v>3.15341997146606</v>
      </c>
      <c r="AF319" t="s">
        <v>79</v>
      </c>
      <c r="AG319" t="s">
        <v>1</v>
      </c>
    </row>
    <row r="320" spans="1:33" x14ac:dyDescent="0.2">
      <c r="A320" s="2">
        <v>45587.3519212963</v>
      </c>
      <c r="B320" t="s">
        <v>641</v>
      </c>
      <c r="C320" t="s">
        <v>642</v>
      </c>
      <c r="D320">
        <f t="shared" si="4"/>
        <v>23.501666666666665</v>
      </c>
      <c r="E320" t="s">
        <v>1</v>
      </c>
      <c r="F320" s="3">
        <v>7.65873003005981</v>
      </c>
      <c r="G320" s="4">
        <v>10.119199752807599</v>
      </c>
      <c r="H320" s="3">
        <v>8.8984899520874006</v>
      </c>
      <c r="I320" s="3">
        <v>29.873100280761701</v>
      </c>
      <c r="J320" s="3">
        <v>1423.11999511719</v>
      </c>
      <c r="K320" s="3">
        <v>15.2698001861572</v>
      </c>
      <c r="L320" s="3">
        <v>0.16923999786377</v>
      </c>
      <c r="M320" s="3">
        <v>0.99669200181961104</v>
      </c>
      <c r="N320" s="3">
        <v>0.27177900075912498</v>
      </c>
      <c r="O320" s="3">
        <v>17.500799179077099</v>
      </c>
      <c r="P320" s="3">
        <v>16.480300903320298</v>
      </c>
      <c r="Q320" s="3">
        <v>15.468600273132299</v>
      </c>
      <c r="R320" s="3">
        <v>14.415300369262701</v>
      </c>
      <c r="S320" s="3">
        <v>13.440799713134799</v>
      </c>
      <c r="T320" s="3">
        <v>12.237099647521999</v>
      </c>
      <c r="U320" s="3">
        <v>11.061200141906699</v>
      </c>
      <c r="V320" s="3">
        <v>9.8295602798461896</v>
      </c>
      <c r="W320" s="3">
        <v>8.7676000595092791</v>
      </c>
      <c r="X320" s="3">
        <v>7.6579499244689897</v>
      </c>
      <c r="Y320" s="3">
        <v>6.7079701423645002</v>
      </c>
      <c r="Z320" s="3">
        <v>5.7547302246093803</v>
      </c>
      <c r="AA320" s="3">
        <v>5.0666098594665501</v>
      </c>
      <c r="AB320" s="3">
        <v>4.5227398872375497</v>
      </c>
      <c r="AC320" s="3">
        <v>3.81487011909485</v>
      </c>
      <c r="AD320" s="3">
        <v>3.3818500041961701</v>
      </c>
      <c r="AE320" s="3">
        <v>2.9140200614929199</v>
      </c>
      <c r="AF320" t="s">
        <v>79</v>
      </c>
      <c r="AG320" t="s">
        <v>1</v>
      </c>
    </row>
    <row r="321" spans="1:33" x14ac:dyDescent="0.2">
      <c r="A321" s="2">
        <v>45587.355393518497</v>
      </c>
      <c r="B321" t="s">
        <v>643</v>
      </c>
      <c r="C321" t="s">
        <v>644</v>
      </c>
      <c r="D321">
        <f t="shared" si="4"/>
        <v>23.584999999999997</v>
      </c>
      <c r="E321" t="s">
        <v>1</v>
      </c>
      <c r="F321" s="3">
        <v>7.6882901191711399</v>
      </c>
      <c r="G321" s="4">
        <v>9.9266004562377894</v>
      </c>
      <c r="H321" s="3">
        <v>8.7323398590087908</v>
      </c>
      <c r="I321" s="3">
        <v>29.879199981689499</v>
      </c>
      <c r="J321" s="3">
        <v>1465.33996582031</v>
      </c>
      <c r="K321" s="3">
        <v>15.3287000656128</v>
      </c>
      <c r="L321" s="3">
        <v>0.164514005184174</v>
      </c>
      <c r="M321" s="3">
        <v>0.996693015098572</v>
      </c>
      <c r="N321" s="3">
        <v>0.27190899848937999</v>
      </c>
      <c r="O321" s="3">
        <v>17.509300231933601</v>
      </c>
      <c r="P321" s="3">
        <v>16.556900024414102</v>
      </c>
      <c r="Q321" s="3">
        <v>15.5184001922607</v>
      </c>
      <c r="R321" s="3">
        <v>14.4857997894287</v>
      </c>
      <c r="S321" s="3">
        <v>13.521900177001999</v>
      </c>
      <c r="T321" s="3">
        <v>12.102700233459499</v>
      </c>
      <c r="U321" s="3">
        <v>10.978599548339799</v>
      </c>
      <c r="V321" s="3">
        <v>10.185000419616699</v>
      </c>
      <c r="W321" s="3">
        <v>8.9428796768188494</v>
      </c>
      <c r="X321" s="3">
        <v>7.84800004959106</v>
      </c>
      <c r="Y321" s="3">
        <v>6.80783987045288</v>
      </c>
      <c r="Z321" s="3">
        <v>6.0310702323913601</v>
      </c>
      <c r="AA321" s="3">
        <v>5.2751097679138201</v>
      </c>
      <c r="AB321" s="3">
        <v>4.6576900482177699</v>
      </c>
      <c r="AC321" s="3">
        <v>3.98528003692627</v>
      </c>
      <c r="AD321" s="3">
        <v>3.3187899589538601</v>
      </c>
      <c r="AE321" s="3">
        <v>2.9439098834991499</v>
      </c>
      <c r="AF321" t="s">
        <v>79</v>
      </c>
      <c r="AG321" t="s">
        <v>1</v>
      </c>
    </row>
    <row r="322" spans="1:33" x14ac:dyDescent="0.2">
      <c r="A322" s="2">
        <v>45587.358865740702</v>
      </c>
      <c r="B322" t="s">
        <v>645</v>
      </c>
      <c r="C322" t="s">
        <v>646</v>
      </c>
      <c r="D322">
        <f t="shared" si="4"/>
        <v>23.668333333333333</v>
      </c>
      <c r="E322" t="s">
        <v>1</v>
      </c>
      <c r="F322" s="3">
        <v>7.7754597663879403</v>
      </c>
      <c r="G322" s="4">
        <v>10.413200378418001</v>
      </c>
      <c r="H322" s="3">
        <v>9.1668996810913104</v>
      </c>
      <c r="I322" s="3">
        <v>29.873100280761701</v>
      </c>
      <c r="J322" s="3">
        <v>1500.40002441406</v>
      </c>
      <c r="K322" s="3">
        <v>15.2997999191284</v>
      </c>
      <c r="L322" s="3">
        <v>0.172744005918503</v>
      </c>
      <c r="M322" s="3">
        <v>0.99600398540496804</v>
      </c>
      <c r="N322" s="3">
        <v>0.29043701291084301</v>
      </c>
      <c r="O322" s="3">
        <v>17.922899246215799</v>
      </c>
      <c r="P322" s="3">
        <v>16.431400299072301</v>
      </c>
      <c r="Q322" s="3">
        <v>15.479700088501</v>
      </c>
      <c r="R322" s="3">
        <v>14.512499809265099</v>
      </c>
      <c r="S322" s="3">
        <v>13.0945997238159</v>
      </c>
      <c r="T322" s="3">
        <v>11.991000175476101</v>
      </c>
      <c r="U322" s="3">
        <v>11.055299758911101</v>
      </c>
      <c r="V322" s="3">
        <v>10.292799949646</v>
      </c>
      <c r="W322" s="3">
        <v>8.9817800521850604</v>
      </c>
      <c r="X322" s="3">
        <v>8.0306396484375</v>
      </c>
      <c r="Y322" s="3">
        <v>7.0505700111389196</v>
      </c>
      <c r="Z322" s="3">
        <v>6.2572798728942898</v>
      </c>
      <c r="AA322" s="3">
        <v>5.4639000892639196</v>
      </c>
      <c r="AB322" s="3">
        <v>4.8046197891235396</v>
      </c>
      <c r="AC322" s="3">
        <v>4.2044100761413601</v>
      </c>
      <c r="AD322" s="3">
        <v>3.7947199344635001</v>
      </c>
      <c r="AE322" s="3">
        <v>3.0510699748992902</v>
      </c>
      <c r="AF322" t="s">
        <v>79</v>
      </c>
      <c r="AG322" t="s">
        <v>1</v>
      </c>
    </row>
    <row r="323" spans="1:33" x14ac:dyDescent="0.2">
      <c r="A323" s="2">
        <v>45587.362337963001</v>
      </c>
      <c r="B323" t="s">
        <v>647</v>
      </c>
      <c r="C323" t="s">
        <v>648</v>
      </c>
      <c r="D323">
        <f t="shared" si="4"/>
        <v>23.751666666666669</v>
      </c>
      <c r="E323" t="s">
        <v>1</v>
      </c>
      <c r="F323" s="3">
        <v>7.7881398200988796</v>
      </c>
      <c r="G323" s="4">
        <v>10.2286996841431</v>
      </c>
      <c r="H323" s="3">
        <v>8.9824399948120099</v>
      </c>
      <c r="I323" s="3">
        <v>29.873100280761701</v>
      </c>
      <c r="J323" s="3">
        <v>1518.98999023438</v>
      </c>
      <c r="K323" s="3">
        <v>15.121700286865201</v>
      </c>
      <c r="L323" s="3">
        <v>0.168386995792389</v>
      </c>
      <c r="M323" s="3">
        <v>0.99689102172851596</v>
      </c>
      <c r="N323" s="3">
        <v>0.26818901300430298</v>
      </c>
      <c r="O323" s="3">
        <v>17.783800125122099</v>
      </c>
      <c r="P323" s="3">
        <v>16.496700286865199</v>
      </c>
      <c r="Q323" s="3">
        <v>15.6787004470825</v>
      </c>
      <c r="R323" s="3">
        <v>14.7777004241943</v>
      </c>
      <c r="S323" s="3">
        <v>13.257300376892101</v>
      </c>
      <c r="T323" s="3">
        <v>12.1830997467041</v>
      </c>
      <c r="U323" s="3">
        <v>11.095899581909199</v>
      </c>
      <c r="V323" s="3">
        <v>9.9028997421264595</v>
      </c>
      <c r="W323" s="3">
        <v>8.9308795928955096</v>
      </c>
      <c r="X323" s="3">
        <v>7.9081702232360804</v>
      </c>
      <c r="Y323" s="3">
        <v>6.8380899429321298</v>
      </c>
      <c r="Z323" s="3">
        <v>6.1463599205017099</v>
      </c>
      <c r="AA323" s="3">
        <v>5.13143014907837</v>
      </c>
      <c r="AB323" s="3">
        <v>4.8516101837158203</v>
      </c>
      <c r="AC323" s="3">
        <v>4.0227198600768999</v>
      </c>
      <c r="AD323" s="3">
        <v>3.6448400020599401</v>
      </c>
      <c r="AE323" s="3">
        <v>3.2232298851013201</v>
      </c>
      <c r="AF323" t="s">
        <v>79</v>
      </c>
      <c r="AG323" t="s">
        <v>1</v>
      </c>
    </row>
    <row r="324" spans="1:33" x14ac:dyDescent="0.2">
      <c r="A324" s="2">
        <v>45587.365810185198</v>
      </c>
      <c r="B324" t="s">
        <v>649</v>
      </c>
      <c r="C324" t="s">
        <v>650</v>
      </c>
      <c r="D324">
        <f t="shared" si="4"/>
        <v>23.835000000000001</v>
      </c>
      <c r="E324" t="s">
        <v>1</v>
      </c>
      <c r="F324" s="3">
        <v>7.8145999908447301</v>
      </c>
      <c r="G324" s="4">
        <v>9.9889602661132795</v>
      </c>
      <c r="H324" s="3">
        <v>8.6819000244140607</v>
      </c>
      <c r="I324" s="3">
        <v>29.870100021362301</v>
      </c>
      <c r="J324" s="3">
        <v>1477.18994140625</v>
      </c>
      <c r="K324" s="3">
        <v>15.273200035095201</v>
      </c>
      <c r="L324" s="3">
        <v>0.172519996762276</v>
      </c>
      <c r="M324" s="3">
        <v>0.99575102329254195</v>
      </c>
      <c r="N324" s="3">
        <v>0.31159400939941401</v>
      </c>
      <c r="O324" s="3">
        <v>18.0718994140625</v>
      </c>
      <c r="P324" s="3">
        <v>16.746900558471701</v>
      </c>
      <c r="Q324" s="3">
        <v>15.944299697876</v>
      </c>
      <c r="R324" s="3">
        <v>14.0675001144409</v>
      </c>
      <c r="S324" s="3">
        <v>13.4674997329712</v>
      </c>
      <c r="T324" s="3">
        <v>12.210100173950201</v>
      </c>
      <c r="U324" s="3">
        <v>11.3210000991821</v>
      </c>
      <c r="V324" s="3">
        <v>10.2006998062134</v>
      </c>
      <c r="W324" s="3">
        <v>9.1153802871704102</v>
      </c>
      <c r="X324" s="3">
        <v>7.8085498809814498</v>
      </c>
      <c r="Y324" s="3">
        <v>6.7980699539184597</v>
      </c>
      <c r="Z324" s="3">
        <v>6.1567001342773402</v>
      </c>
      <c r="AA324" s="3">
        <v>5.6212401390075701</v>
      </c>
      <c r="AB324" s="3">
        <v>4.9551501274108896</v>
      </c>
      <c r="AC324" s="3">
        <v>4.2664599418640101</v>
      </c>
      <c r="AD324" s="3">
        <v>3.6600100994110099</v>
      </c>
      <c r="AE324" s="3">
        <v>3.1472899913787802</v>
      </c>
      <c r="AF324" t="s">
        <v>79</v>
      </c>
      <c r="AG324" t="s">
        <v>1</v>
      </c>
    </row>
    <row r="325" spans="1:33" x14ac:dyDescent="0.2">
      <c r="A325" s="2">
        <v>45587.369293981501</v>
      </c>
      <c r="B325" t="s">
        <v>651</v>
      </c>
      <c r="C325" t="s">
        <v>652</v>
      </c>
      <c r="D325">
        <f t="shared" si="4"/>
        <v>23.918611111111108</v>
      </c>
      <c r="E325" t="s">
        <v>1</v>
      </c>
      <c r="F325" s="3">
        <v>7.8184900283813503</v>
      </c>
      <c r="G325" s="4">
        <v>10.5802001953125</v>
      </c>
      <c r="H325" s="3">
        <v>9.3100299835205096</v>
      </c>
      <c r="I325" s="3">
        <v>29.870100021362301</v>
      </c>
      <c r="J325" s="3">
        <v>1540.77001953125</v>
      </c>
      <c r="K325" s="3">
        <v>14.8107995986938</v>
      </c>
      <c r="L325" s="3">
        <v>0.16046300530433699</v>
      </c>
      <c r="M325" s="3">
        <v>0.99563699960708596</v>
      </c>
      <c r="N325" s="3">
        <v>0.32401499152183499</v>
      </c>
      <c r="O325" s="3">
        <v>17.814399719238299</v>
      </c>
      <c r="P325" s="3">
        <v>16.262699127197301</v>
      </c>
      <c r="Q325" s="3">
        <v>15.8668003082275</v>
      </c>
      <c r="R325" s="3">
        <v>14.596899986267101</v>
      </c>
      <c r="S325" s="3">
        <v>13.6545000076294</v>
      </c>
      <c r="T325" s="3">
        <v>12.2739000320435</v>
      </c>
      <c r="U325" s="3">
        <v>11.034899711608899</v>
      </c>
      <c r="V325" s="3">
        <v>9.9243202209472692</v>
      </c>
      <c r="W325" s="3">
        <v>8.8691596984863299</v>
      </c>
      <c r="X325" s="3">
        <v>8.0011501312255895</v>
      </c>
      <c r="Y325" s="3">
        <v>6.7832498550415004</v>
      </c>
      <c r="Z325" s="3">
        <v>6.1097998619079599</v>
      </c>
      <c r="AA325" s="3">
        <v>5.3037900924682599</v>
      </c>
      <c r="AB325" s="3">
        <v>4.6507601737976101</v>
      </c>
      <c r="AC325" s="3">
        <v>4.2674198150634801</v>
      </c>
      <c r="AD325" s="3">
        <v>3.7197000980377202</v>
      </c>
      <c r="AE325" s="3">
        <v>3.0622398853302002</v>
      </c>
      <c r="AF325" t="s">
        <v>79</v>
      </c>
      <c r="AG325" t="s">
        <v>1</v>
      </c>
    </row>
    <row r="326" spans="1:33" x14ac:dyDescent="0.2">
      <c r="A326" s="2">
        <v>45587.372766203698</v>
      </c>
      <c r="B326" t="s">
        <v>653</v>
      </c>
      <c r="C326" t="s">
        <v>654</v>
      </c>
      <c r="D326">
        <f t="shared" si="4"/>
        <v>24.001944444444444</v>
      </c>
      <c r="E326" t="s">
        <v>1</v>
      </c>
      <c r="F326" s="3">
        <v>7.9092998504638699</v>
      </c>
      <c r="G326" s="4">
        <v>10.070899963378899</v>
      </c>
      <c r="H326" s="3">
        <v>8.8859701156616193</v>
      </c>
      <c r="I326" s="3">
        <v>29.870100021362301</v>
      </c>
      <c r="J326" s="3">
        <v>1479</v>
      </c>
      <c r="K326" s="3">
        <v>15.230400085449199</v>
      </c>
      <c r="L326" s="3">
        <v>0.16718800365924799</v>
      </c>
      <c r="M326" s="3">
        <v>0.99594700336456299</v>
      </c>
      <c r="N326" s="3">
        <v>0.29817399382591198</v>
      </c>
      <c r="O326" s="3">
        <v>17.894300460815401</v>
      </c>
      <c r="P326" s="3">
        <v>16.414100646972699</v>
      </c>
      <c r="Q326" s="3">
        <v>15.740099906921399</v>
      </c>
      <c r="R326" s="3">
        <v>14.248700141906699</v>
      </c>
      <c r="S326" s="3">
        <v>13.583499908447299</v>
      </c>
      <c r="T326" s="3">
        <v>12.458000183105501</v>
      </c>
      <c r="U326" s="3">
        <v>11.111499786376999</v>
      </c>
      <c r="V326" s="3">
        <v>9.9903297424316406</v>
      </c>
      <c r="W326" s="3">
        <v>8.7043304443359393</v>
      </c>
      <c r="X326" s="3">
        <v>8.0039300918579102</v>
      </c>
      <c r="Y326" s="3">
        <v>6.8930101394653303</v>
      </c>
      <c r="Z326" s="3">
        <v>6.2701101303100604</v>
      </c>
      <c r="AA326" s="3">
        <v>5.5319299697876003</v>
      </c>
      <c r="AB326" s="3">
        <v>4.8545298576354998</v>
      </c>
      <c r="AC326" s="3">
        <v>4.3473000526428196</v>
      </c>
      <c r="AD326" s="3">
        <v>3.5832700729370099</v>
      </c>
      <c r="AE326" s="3">
        <v>3.1736199855804399</v>
      </c>
      <c r="AF326" t="s">
        <v>79</v>
      </c>
      <c r="AG326" t="s">
        <v>1</v>
      </c>
    </row>
    <row r="327" spans="1:33" x14ac:dyDescent="0.2">
      <c r="A327" s="2">
        <v>45587.376238425903</v>
      </c>
      <c r="B327" t="s">
        <v>655</v>
      </c>
      <c r="C327" t="s">
        <v>656</v>
      </c>
      <c r="D327">
        <f t="shared" si="4"/>
        <v>24.08527777777778</v>
      </c>
      <c r="E327" t="s">
        <v>1</v>
      </c>
      <c r="F327" s="3">
        <v>7.8915100097656303</v>
      </c>
      <c r="G327" s="4">
        <v>10.4772996902466</v>
      </c>
      <c r="H327" s="3">
        <v>9.2310400009155291</v>
      </c>
      <c r="I327" s="3">
        <v>29.870100021362301</v>
      </c>
      <c r="J327" s="3">
        <v>1498.31994628906</v>
      </c>
      <c r="K327" s="3">
        <v>15.109299659729</v>
      </c>
      <c r="L327" s="3">
        <v>0.165602996945381</v>
      </c>
      <c r="M327" s="3">
        <v>0.99673897027969405</v>
      </c>
      <c r="N327" s="3">
        <v>0.27001500129699701</v>
      </c>
      <c r="O327" s="3">
        <v>17.784599304199201</v>
      </c>
      <c r="P327" s="3">
        <v>16.804500579833999</v>
      </c>
      <c r="Q327" s="3">
        <v>15.846300125122101</v>
      </c>
      <c r="R327" s="3">
        <v>14.630399703979499</v>
      </c>
      <c r="S327" s="3">
        <v>13.4103002548218</v>
      </c>
      <c r="T327" s="3">
        <v>12.338600158691399</v>
      </c>
      <c r="U327" s="3">
        <v>11.2048997879028</v>
      </c>
      <c r="V327" s="3">
        <v>10.172599792480501</v>
      </c>
      <c r="W327" s="3">
        <v>9.0066003799438494</v>
      </c>
      <c r="X327" s="3">
        <v>7.9128599166870099</v>
      </c>
      <c r="Y327" s="3">
        <v>7.2273898124694798</v>
      </c>
      <c r="Z327" s="3">
        <v>6.1284499168395996</v>
      </c>
      <c r="AA327" s="3">
        <v>5.4172301292419398</v>
      </c>
      <c r="AB327" s="3">
        <v>4.6717600822448704</v>
      </c>
      <c r="AC327" s="3">
        <v>4.1610898971557599</v>
      </c>
      <c r="AD327" s="3">
        <v>3.6595299243927002</v>
      </c>
      <c r="AE327" s="3">
        <v>3.2662398815154998</v>
      </c>
      <c r="AF327" t="s">
        <v>79</v>
      </c>
      <c r="AG327" t="s">
        <v>1</v>
      </c>
    </row>
    <row r="328" spans="1:33" x14ac:dyDescent="0.2">
      <c r="A328" s="2">
        <v>45587.379710648202</v>
      </c>
      <c r="B328" t="s">
        <v>657</v>
      </c>
      <c r="C328" t="s">
        <v>658</v>
      </c>
      <c r="D328">
        <f t="shared" si="4"/>
        <v>24.168611111111108</v>
      </c>
      <c r="E328" t="s">
        <v>1</v>
      </c>
      <c r="F328" s="3">
        <v>7.9800901412963903</v>
      </c>
      <c r="G328" s="4">
        <v>9.9997301101684606</v>
      </c>
      <c r="H328" s="3">
        <v>8.7434501647949201</v>
      </c>
      <c r="I328" s="3">
        <v>29.876100540161101</v>
      </c>
      <c r="J328" s="3">
        <v>1445.91003417969</v>
      </c>
      <c r="K328" s="3">
        <v>15.5420999526978</v>
      </c>
      <c r="L328" s="3">
        <v>0.17361700534820601</v>
      </c>
      <c r="M328" s="3">
        <v>0.99640899896621704</v>
      </c>
      <c r="N328" s="3">
        <v>0.28392499685287498</v>
      </c>
      <c r="O328" s="3">
        <v>17.845899581909201</v>
      </c>
      <c r="P328" s="3">
        <v>16.855400085449201</v>
      </c>
      <c r="Q328" s="3">
        <v>15.8480997085571</v>
      </c>
      <c r="R328" s="3">
        <v>14.383399963378899</v>
      </c>
      <c r="S328" s="3">
        <v>13.2420997619629</v>
      </c>
      <c r="T328" s="3">
        <v>12.2468004226685</v>
      </c>
      <c r="U328" s="3">
        <v>10.950599670410201</v>
      </c>
      <c r="V328" s="3">
        <v>9.9749803543090803</v>
      </c>
      <c r="W328" s="3">
        <v>8.9833002090454102</v>
      </c>
      <c r="X328" s="3">
        <v>7.8384299278259304</v>
      </c>
      <c r="Y328" s="3">
        <v>7.0237398147582999</v>
      </c>
      <c r="Z328" s="3">
        <v>6.1250801086425799</v>
      </c>
      <c r="AA328" s="3">
        <v>5.4873199462890598</v>
      </c>
      <c r="AB328" s="3">
        <v>4.6152701377868697</v>
      </c>
      <c r="AC328" s="3">
        <v>4.0969099998474103</v>
      </c>
      <c r="AD328" s="3">
        <v>3.5428900718689</v>
      </c>
      <c r="AE328" s="3">
        <v>3.2222900390625</v>
      </c>
      <c r="AF328" t="s">
        <v>79</v>
      </c>
      <c r="AG328" t="s">
        <v>1</v>
      </c>
    </row>
    <row r="329" spans="1:33" x14ac:dyDescent="0.2">
      <c r="A329" s="2">
        <v>45587.383182870399</v>
      </c>
      <c r="B329" t="s">
        <v>659</v>
      </c>
      <c r="C329" t="s">
        <v>660</v>
      </c>
      <c r="D329">
        <f t="shared" si="4"/>
        <v>24.251944444444447</v>
      </c>
      <c r="E329" t="s">
        <v>1</v>
      </c>
      <c r="F329" s="3">
        <v>8.0117597579956108</v>
      </c>
      <c r="G329" s="4">
        <v>10.046400070190399</v>
      </c>
      <c r="H329" s="3">
        <v>8.7578496932983398</v>
      </c>
      <c r="I329" s="3">
        <v>29.873100280761701</v>
      </c>
      <c r="J329" s="3">
        <v>1497.93005371094</v>
      </c>
      <c r="K329" s="3">
        <v>15.3212995529175</v>
      </c>
      <c r="L329" s="3">
        <v>0.17344699800014499</v>
      </c>
      <c r="M329" s="3">
        <v>0.99670302867889404</v>
      </c>
      <c r="N329" s="3">
        <v>0.26825299859046903</v>
      </c>
      <c r="O329" s="3">
        <v>17.7616996765137</v>
      </c>
      <c r="P329" s="3">
        <v>16.778600692748999</v>
      </c>
      <c r="Q329" s="3">
        <v>15.4010000228882</v>
      </c>
      <c r="R329" s="3">
        <v>14.3835000991821</v>
      </c>
      <c r="S329" s="3">
        <v>13.398400306701699</v>
      </c>
      <c r="T329" s="3">
        <v>12.156700134277299</v>
      </c>
      <c r="U329" s="3">
        <v>11.390500068664601</v>
      </c>
      <c r="V329" s="3">
        <v>10.1366996765137</v>
      </c>
      <c r="W329" s="3">
        <v>9.1053104400634801</v>
      </c>
      <c r="X329" s="3">
        <v>7.8825101852417001</v>
      </c>
      <c r="Y329" s="3">
        <v>7.1496200561523402</v>
      </c>
      <c r="Z329" s="3">
        <v>6.0874900817871103</v>
      </c>
      <c r="AA329" s="3">
        <v>5.2375302314758301</v>
      </c>
      <c r="AB329" s="3">
        <v>4.7419700622558603</v>
      </c>
      <c r="AC329" s="3">
        <v>4.0543198585510298</v>
      </c>
      <c r="AD329" s="3">
        <v>3.6798300743103001</v>
      </c>
      <c r="AE329" s="3">
        <v>3.25546002388</v>
      </c>
      <c r="AF329" t="s">
        <v>79</v>
      </c>
      <c r="AG329" t="s">
        <v>1</v>
      </c>
    </row>
    <row r="330" spans="1:33" x14ac:dyDescent="0.2">
      <c r="A330" s="2">
        <v>45587.386655092603</v>
      </c>
      <c r="B330" t="s">
        <v>661</v>
      </c>
      <c r="C330" t="s">
        <v>662</v>
      </c>
      <c r="D330">
        <f t="shared" si="4"/>
        <v>24.335277777777776</v>
      </c>
      <c r="E330" t="s">
        <v>1</v>
      </c>
      <c r="F330" s="3">
        <v>8.0879898071289098</v>
      </c>
      <c r="G330" s="4">
        <v>10.3297004699707</v>
      </c>
      <c r="H330" s="3">
        <v>9.0833997726440394</v>
      </c>
      <c r="I330" s="3">
        <v>29.873100280761701</v>
      </c>
      <c r="J330" s="3">
        <v>1520.06994628906</v>
      </c>
      <c r="K330" s="3">
        <v>15.2637996673584</v>
      </c>
      <c r="L330" s="3">
        <v>0.17167699337005601</v>
      </c>
      <c r="M330" s="3">
        <v>0.99634599685668901</v>
      </c>
      <c r="N330" s="3">
        <v>0.27723899483680697</v>
      </c>
      <c r="O330" s="3">
        <v>17.907600402831999</v>
      </c>
      <c r="P330" s="3">
        <v>16.8131008148193</v>
      </c>
      <c r="Q330" s="3">
        <v>15.668399810791</v>
      </c>
      <c r="R330" s="3">
        <v>14.1574001312256</v>
      </c>
      <c r="S330" s="3">
        <v>13.4640998840332</v>
      </c>
      <c r="T330" s="3">
        <v>12.4409999847412</v>
      </c>
      <c r="U330" s="3">
        <v>11.437100410461399</v>
      </c>
      <c r="V330" s="3">
        <v>10.101900100708001</v>
      </c>
      <c r="W330" s="3">
        <v>9.1726703643798793</v>
      </c>
      <c r="X330" s="3">
        <v>8.0652704238891602</v>
      </c>
      <c r="Y330" s="3">
        <v>7.0796999931335396</v>
      </c>
      <c r="Z330" s="3">
        <v>6.1635699272155797</v>
      </c>
      <c r="AA330" s="3">
        <v>5.4768400192260698</v>
      </c>
      <c r="AB330" s="3">
        <v>4.87377977371216</v>
      </c>
      <c r="AC330" s="3">
        <v>4.1014499664306596</v>
      </c>
      <c r="AD330" s="3">
        <v>3.7361700534820601</v>
      </c>
      <c r="AE330" s="3">
        <v>3.0800800323486301</v>
      </c>
      <c r="AF330" t="s">
        <v>79</v>
      </c>
      <c r="AG330" t="s">
        <v>1</v>
      </c>
    </row>
    <row r="331" spans="1:33" x14ac:dyDescent="0.2">
      <c r="A331" s="2">
        <v>45587.3901273148</v>
      </c>
      <c r="B331" t="s">
        <v>663</v>
      </c>
      <c r="C331" t="s">
        <v>664</v>
      </c>
      <c r="D331">
        <f t="shared" si="4"/>
        <v>24.418611111111112</v>
      </c>
      <c r="E331" t="s">
        <v>1</v>
      </c>
      <c r="F331" s="3">
        <v>8.1192302703857404</v>
      </c>
      <c r="G331" s="4">
        <v>10.0528001785278</v>
      </c>
      <c r="H331" s="3">
        <v>8.8926296234130895</v>
      </c>
      <c r="I331" s="3">
        <v>29.870100021362301</v>
      </c>
      <c r="J331" s="3">
        <v>1514.21997070313</v>
      </c>
      <c r="K331" s="3">
        <v>15.172900199890099</v>
      </c>
      <c r="L331" s="3">
        <v>0.16778999567031899</v>
      </c>
      <c r="M331" s="3">
        <v>0.99688398838043202</v>
      </c>
      <c r="N331" s="3">
        <v>0.260264992713928</v>
      </c>
      <c r="O331" s="3">
        <v>17.952600479126001</v>
      </c>
      <c r="P331" s="3">
        <v>16.949399948120099</v>
      </c>
      <c r="Q331" s="3">
        <v>15.609299659729</v>
      </c>
      <c r="R331" s="3">
        <v>14.6792001724243</v>
      </c>
      <c r="S331" s="3">
        <v>13.5913000106812</v>
      </c>
      <c r="T331" s="3">
        <v>12.308300018310501</v>
      </c>
      <c r="U331" s="3">
        <v>11.207699775695801</v>
      </c>
      <c r="V331" s="3">
        <v>10.0375003814697</v>
      </c>
      <c r="W331" s="3">
        <v>8.7419099807739293</v>
      </c>
      <c r="X331" s="3">
        <v>7.78064012527466</v>
      </c>
      <c r="Y331" s="3">
        <v>6.8074698448181197</v>
      </c>
      <c r="Z331" s="3">
        <v>5.9795398712158203</v>
      </c>
      <c r="AA331" s="3">
        <v>5.31012010574341</v>
      </c>
      <c r="AB331" s="3">
        <v>4.7638897895812997</v>
      </c>
      <c r="AC331" s="3">
        <v>4.1181101799011204</v>
      </c>
      <c r="AD331" s="3">
        <v>3.5790901184082</v>
      </c>
      <c r="AE331" s="3">
        <v>3.3589301109314</v>
      </c>
      <c r="AF331" t="s">
        <v>79</v>
      </c>
      <c r="AG331" t="s">
        <v>1</v>
      </c>
    </row>
    <row r="332" spans="1:33" x14ac:dyDescent="0.2">
      <c r="A332" s="2">
        <v>45587.393599536997</v>
      </c>
      <c r="B332" t="s">
        <v>665</v>
      </c>
      <c r="C332" t="s">
        <v>666</v>
      </c>
      <c r="D332">
        <f t="shared" si="4"/>
        <v>24.501944444444444</v>
      </c>
      <c r="E332" t="s">
        <v>1</v>
      </c>
      <c r="F332" s="3">
        <v>8.1260299682617205</v>
      </c>
      <c r="G332" s="4">
        <v>9.7882204055786097</v>
      </c>
      <c r="H332" s="3">
        <v>8.5130395889282209</v>
      </c>
      <c r="I332" s="3">
        <v>29.873100280761701</v>
      </c>
      <c r="J332" s="3">
        <v>1439.43994140625</v>
      </c>
      <c r="K332" s="3">
        <v>15.5233001708984</v>
      </c>
      <c r="L332" s="3">
        <v>0.17187899351120001</v>
      </c>
      <c r="M332" s="3">
        <v>0.99625098705291704</v>
      </c>
      <c r="N332" s="3">
        <v>0.29037401080131497</v>
      </c>
      <c r="O332" s="3">
        <v>17.659599304199201</v>
      </c>
      <c r="P332" s="3">
        <v>16.9022006988525</v>
      </c>
      <c r="Q332" s="3">
        <v>15.7504997253418</v>
      </c>
      <c r="R332" s="3">
        <v>14.622500419616699</v>
      </c>
      <c r="S332" s="3">
        <v>13.1977996826172</v>
      </c>
      <c r="T332" s="3">
        <v>12.300600051879901</v>
      </c>
      <c r="U332" s="3">
        <v>11.2033996582031</v>
      </c>
      <c r="V332" s="3">
        <v>9.9268703460693395</v>
      </c>
      <c r="W332" s="3">
        <v>9.0576601028442401</v>
      </c>
      <c r="X332" s="3">
        <v>7.9957199096679696</v>
      </c>
      <c r="Y332" s="3">
        <v>6.7038698196411097</v>
      </c>
      <c r="Z332" s="3">
        <v>6.1311497688293501</v>
      </c>
      <c r="AA332" s="3">
        <v>5.3005700111389196</v>
      </c>
      <c r="AB332" s="3">
        <v>4.5834398269653303</v>
      </c>
      <c r="AC332" s="3">
        <v>3.9785499572753902</v>
      </c>
      <c r="AD332" s="3">
        <v>3.39324998855591</v>
      </c>
      <c r="AE332" s="3">
        <v>3.1033399105071999</v>
      </c>
      <c r="AF332" t="s">
        <v>79</v>
      </c>
      <c r="AG332" t="s">
        <v>1</v>
      </c>
    </row>
    <row r="333" spans="1:33" x14ac:dyDescent="0.2">
      <c r="A333" s="2">
        <v>45587.397071759297</v>
      </c>
      <c r="B333" t="s">
        <v>667</v>
      </c>
      <c r="C333" t="s">
        <v>668</v>
      </c>
      <c r="D333">
        <f t="shared" si="4"/>
        <v>24.585277777777776</v>
      </c>
      <c r="E333" t="s">
        <v>1</v>
      </c>
      <c r="F333" s="3">
        <v>8.1543903350830096</v>
      </c>
      <c r="G333" s="4">
        <v>10.490400314331101</v>
      </c>
      <c r="H333" s="3">
        <v>9.2440996170043892</v>
      </c>
      <c r="I333" s="3">
        <v>29.876100540161101</v>
      </c>
      <c r="J333" s="3">
        <v>1470.69995117188</v>
      </c>
      <c r="K333" s="3">
        <v>15.2140998840332</v>
      </c>
      <c r="L333" s="3">
        <v>0.161390006542206</v>
      </c>
      <c r="M333" s="3">
        <v>0.99674701690673795</v>
      </c>
      <c r="N333" s="3">
        <v>0.27082198858261097</v>
      </c>
      <c r="O333" s="3">
        <v>18.014999389648398</v>
      </c>
      <c r="P333" s="3">
        <v>16.846700668335</v>
      </c>
      <c r="Q333" s="3">
        <v>15.567399978637701</v>
      </c>
      <c r="R333" s="3">
        <v>14.451199531555201</v>
      </c>
      <c r="S333" s="3">
        <v>13.603400230407701</v>
      </c>
      <c r="T333" s="3">
        <v>12.656299591064499</v>
      </c>
      <c r="U333" s="3">
        <v>11.180199623107899</v>
      </c>
      <c r="V333" s="3">
        <v>10.2515001296997</v>
      </c>
      <c r="W333" s="3">
        <v>8.9997797012329102</v>
      </c>
      <c r="X333" s="3">
        <v>7.8216099739074698</v>
      </c>
      <c r="Y333" s="3">
        <v>6.8484001159668004</v>
      </c>
      <c r="Z333" s="3">
        <v>5.9754600524902299</v>
      </c>
      <c r="AA333" s="3">
        <v>5.39903020858765</v>
      </c>
      <c r="AB333" s="3">
        <v>4.5867800712585396</v>
      </c>
      <c r="AC333" s="3">
        <v>4.1485800743103001</v>
      </c>
      <c r="AD333" s="3">
        <v>3.6600999832153298</v>
      </c>
      <c r="AE333" s="3">
        <v>3.04368996620178</v>
      </c>
      <c r="AF333" t="s">
        <v>79</v>
      </c>
      <c r="AG333" t="s">
        <v>1</v>
      </c>
    </row>
    <row r="334" spans="1:33" x14ac:dyDescent="0.2">
      <c r="A334" s="2">
        <v>45587.400543981501</v>
      </c>
      <c r="B334" t="s">
        <v>669</v>
      </c>
      <c r="C334" t="s">
        <v>670</v>
      </c>
      <c r="D334">
        <f t="shared" si="4"/>
        <v>24.668611111111112</v>
      </c>
      <c r="E334" t="s">
        <v>1</v>
      </c>
      <c r="F334" s="3">
        <v>8.2382297515869105</v>
      </c>
      <c r="G334" s="4">
        <v>10.5902996063232</v>
      </c>
      <c r="H334" s="3">
        <v>9.3124904632568395</v>
      </c>
      <c r="I334" s="3">
        <v>29.873100280761701</v>
      </c>
      <c r="J334" s="3">
        <v>1518.16003417969</v>
      </c>
      <c r="K334" s="3">
        <v>15.017900466918899</v>
      </c>
      <c r="L334" s="3">
        <v>0.15856699645519301</v>
      </c>
      <c r="M334" s="3">
        <v>0.99641299247741699</v>
      </c>
      <c r="N334" s="3">
        <v>0.28288999199867199</v>
      </c>
      <c r="O334" s="3">
        <v>17.963699340820298</v>
      </c>
      <c r="P334" s="3">
        <v>16.6840000152588</v>
      </c>
      <c r="Q334" s="3">
        <v>15.813500404357899</v>
      </c>
      <c r="R334" s="3">
        <v>14.728099822998001</v>
      </c>
      <c r="S334" s="3">
        <v>13.930100440979</v>
      </c>
      <c r="T334" s="3">
        <v>12.760700225830099</v>
      </c>
      <c r="U334" s="3">
        <v>11.5696001052856</v>
      </c>
      <c r="V334" s="3">
        <v>10.097700119018601</v>
      </c>
      <c r="W334" s="3">
        <v>8.8823003768920898</v>
      </c>
      <c r="X334" s="3">
        <v>7.8031601905822798</v>
      </c>
      <c r="Y334" s="3">
        <v>6.9574999809265101</v>
      </c>
      <c r="Z334" s="3">
        <v>6.2226300239562997</v>
      </c>
      <c r="AA334" s="3">
        <v>5.3355898857116699</v>
      </c>
      <c r="AB334" s="3">
        <v>4.4528698921203604</v>
      </c>
      <c r="AC334" s="3">
        <v>4.3441100120544398</v>
      </c>
      <c r="AD334" s="3">
        <v>3.4342501163482702</v>
      </c>
      <c r="AE334" s="3">
        <v>3.1784501075744598</v>
      </c>
      <c r="AF334" t="s">
        <v>79</v>
      </c>
      <c r="AG334" t="s">
        <v>1</v>
      </c>
    </row>
    <row r="335" spans="1:33" x14ac:dyDescent="0.2">
      <c r="A335" s="2">
        <v>45587.404016203698</v>
      </c>
      <c r="B335" t="s">
        <v>671</v>
      </c>
      <c r="C335" t="s">
        <v>672</v>
      </c>
      <c r="D335">
        <f t="shared" si="4"/>
        <v>24.751944444444444</v>
      </c>
      <c r="E335" t="s">
        <v>1</v>
      </c>
      <c r="F335" s="3">
        <v>8.2282400131225604</v>
      </c>
      <c r="G335" s="4">
        <v>10.1548004150391</v>
      </c>
      <c r="H335" s="3">
        <v>8.9288597106933594</v>
      </c>
      <c r="I335" s="3">
        <v>29.873100280761701</v>
      </c>
      <c r="J335" s="3">
        <v>1497.43994140625</v>
      </c>
      <c r="K335" s="3">
        <v>15.142499923706101</v>
      </c>
      <c r="L335" s="3">
        <v>0.15347599983215299</v>
      </c>
      <c r="M335" s="3">
        <v>0.99645102024078402</v>
      </c>
      <c r="N335" s="3">
        <v>0.27046498656272899</v>
      </c>
      <c r="O335" s="3">
        <v>17.959999084472699</v>
      </c>
      <c r="P335" s="3">
        <v>16.692899703979499</v>
      </c>
      <c r="Q335" s="3">
        <v>15.842200279235801</v>
      </c>
      <c r="R335" s="3">
        <v>14.4664001464844</v>
      </c>
      <c r="S335" s="3">
        <v>13.370400428771999</v>
      </c>
      <c r="T335" s="3">
        <v>12.3306999206543</v>
      </c>
      <c r="U335" s="3">
        <v>11.259599685668899</v>
      </c>
      <c r="V335" s="3">
        <v>10.0542001724243</v>
      </c>
      <c r="W335" s="3">
        <v>9.0964298248290998</v>
      </c>
      <c r="X335" s="3">
        <v>8.1087999343872106</v>
      </c>
      <c r="Y335" s="3">
        <v>7.0844302177429199</v>
      </c>
      <c r="Z335" s="3">
        <v>6.08383989334106</v>
      </c>
      <c r="AA335" s="3">
        <v>5.44043016433716</v>
      </c>
      <c r="AB335" s="3">
        <v>4.6906900405883798</v>
      </c>
      <c r="AC335" s="3">
        <v>4.2608299255371103</v>
      </c>
      <c r="AD335" s="3">
        <v>3.5626599788665798</v>
      </c>
      <c r="AE335" s="3">
        <v>3.30704998970032</v>
      </c>
      <c r="AF335" t="s">
        <v>79</v>
      </c>
      <c r="AG335" t="s">
        <v>1</v>
      </c>
    </row>
    <row r="336" spans="1:33" x14ac:dyDescent="0.2">
      <c r="A336" s="2">
        <v>45587.407488425903</v>
      </c>
      <c r="B336" t="s">
        <v>673</v>
      </c>
      <c r="C336" t="s">
        <v>674</v>
      </c>
      <c r="D336">
        <f t="shared" si="4"/>
        <v>24.83527777777778</v>
      </c>
      <c r="E336" t="s">
        <v>1</v>
      </c>
      <c r="F336" s="3">
        <v>8.3294200897216797</v>
      </c>
      <c r="G336" s="4">
        <v>9.7427196502685494</v>
      </c>
      <c r="H336" s="3">
        <v>8.4964199066162092</v>
      </c>
      <c r="I336" s="3">
        <v>29.876100540161101</v>
      </c>
      <c r="J336" s="3">
        <v>1452.43994140625</v>
      </c>
      <c r="K336" s="3">
        <v>15.2932996749878</v>
      </c>
      <c r="L336" s="3">
        <v>0.158654004335403</v>
      </c>
      <c r="M336" s="3">
        <v>0.99671500921249401</v>
      </c>
      <c r="N336" s="3">
        <v>0.27227801084518399</v>
      </c>
      <c r="O336" s="3">
        <v>18.045000076293899</v>
      </c>
      <c r="P336" s="3">
        <v>16.8094997406006</v>
      </c>
      <c r="Q336" s="3">
        <v>15.9637002944946</v>
      </c>
      <c r="R336" s="3">
        <v>14.5580997467041</v>
      </c>
      <c r="S336" s="3">
        <v>13.406200408935501</v>
      </c>
      <c r="T336" s="3">
        <v>12.2648000717163</v>
      </c>
      <c r="U336" s="3">
        <v>11.307000160217299</v>
      </c>
      <c r="V336" s="3">
        <v>10.120200157165501</v>
      </c>
      <c r="W336" s="3">
        <v>8.8812799453735405</v>
      </c>
      <c r="X336" s="3">
        <v>7.84258985519409</v>
      </c>
      <c r="Y336" s="3">
        <v>6.8643898963928196</v>
      </c>
      <c r="Z336" s="3">
        <v>6.0308299064636204</v>
      </c>
      <c r="AA336" s="3">
        <v>5.4259099960327104</v>
      </c>
      <c r="AB336" s="3">
        <v>4.8786802291870099</v>
      </c>
      <c r="AC336" s="3">
        <v>4.2722601890564</v>
      </c>
      <c r="AD336" s="3">
        <v>3.7906200885772701</v>
      </c>
      <c r="AE336" s="3">
        <v>3.3506200313568102</v>
      </c>
      <c r="AF336" t="s">
        <v>79</v>
      </c>
      <c r="AG336" t="s">
        <v>1</v>
      </c>
    </row>
    <row r="337" spans="1:33" x14ac:dyDescent="0.2">
      <c r="A337" s="2">
        <v>45587.410960648202</v>
      </c>
      <c r="B337" t="s">
        <v>675</v>
      </c>
      <c r="C337" t="s">
        <v>676</v>
      </c>
      <c r="D337">
        <f t="shared" si="4"/>
        <v>24.918611111111108</v>
      </c>
      <c r="E337" t="s">
        <v>1</v>
      </c>
      <c r="F337" s="3">
        <v>8.3293600082397496</v>
      </c>
      <c r="G337" s="4">
        <v>10.092399597168001</v>
      </c>
      <c r="H337" s="3">
        <v>8.9085998535156303</v>
      </c>
      <c r="I337" s="3">
        <v>29.873100280761701</v>
      </c>
      <c r="J337" s="3">
        <v>1464.89001464844</v>
      </c>
      <c r="K337" s="3">
        <v>15.207200050354</v>
      </c>
      <c r="L337" s="3">
        <v>0.16419799625873599</v>
      </c>
      <c r="M337" s="3">
        <v>0.99658900499343905</v>
      </c>
      <c r="N337" s="3">
        <v>0.293689996004105</v>
      </c>
      <c r="O337" s="3">
        <v>17.959800720214801</v>
      </c>
      <c r="P337" s="3">
        <v>16.903200149536101</v>
      </c>
      <c r="Q337" s="3">
        <v>15.805299758911101</v>
      </c>
      <c r="R337" s="3">
        <v>14.255200386047401</v>
      </c>
      <c r="S337" s="3">
        <v>13.486000061035201</v>
      </c>
      <c r="T337" s="3">
        <v>12.1143999099731</v>
      </c>
      <c r="U337" s="3">
        <v>11.289899826049799</v>
      </c>
      <c r="V337" s="3">
        <v>10.1190996170044</v>
      </c>
      <c r="W337" s="3">
        <v>9.0696802139282209</v>
      </c>
      <c r="X337" s="3">
        <v>7.8544998168945304</v>
      </c>
      <c r="Y337" s="3">
        <v>6.8162698745727504</v>
      </c>
      <c r="Z337" s="3">
        <v>5.8612198829650897</v>
      </c>
      <c r="AA337" s="3">
        <v>5.2326798439025897</v>
      </c>
      <c r="AB337" s="3">
        <v>4.8269901275634801</v>
      </c>
      <c r="AC337" s="3">
        <v>4.0152602195739702</v>
      </c>
      <c r="AD337" s="3">
        <v>3.7085299491882302</v>
      </c>
      <c r="AE337" s="3">
        <v>3.1129999160766602</v>
      </c>
      <c r="AF337" t="s">
        <v>79</v>
      </c>
      <c r="AG337" t="s">
        <v>1</v>
      </c>
    </row>
    <row r="338" spans="1:33" x14ac:dyDescent="0.2">
      <c r="A338" s="2">
        <v>45587.414432870399</v>
      </c>
      <c r="B338" t="s">
        <v>677</v>
      </c>
      <c r="C338" t="s">
        <v>678</v>
      </c>
      <c r="D338">
        <f t="shared" si="4"/>
        <v>25.001944444444447</v>
      </c>
      <c r="E338" t="s">
        <v>1</v>
      </c>
      <c r="F338" s="3">
        <v>8.3897199630737305</v>
      </c>
      <c r="G338" s="4">
        <v>9.9905700683593803</v>
      </c>
      <c r="H338" s="3">
        <v>8.7413597106933594</v>
      </c>
      <c r="I338" s="3">
        <v>29.873100280761701</v>
      </c>
      <c r="J338" s="3">
        <v>1478.86999511719</v>
      </c>
      <c r="K338" s="3">
        <v>15.183799743652299</v>
      </c>
      <c r="L338" s="3">
        <v>0.16394700109958599</v>
      </c>
      <c r="M338" s="3">
        <v>0.99626499414444003</v>
      </c>
      <c r="N338" s="3">
        <v>0.309235990047455</v>
      </c>
      <c r="O338" s="3">
        <v>18.070299148559599</v>
      </c>
      <c r="P338" s="3">
        <v>16.674900054931602</v>
      </c>
      <c r="Q338" s="3">
        <v>16.149299621581999</v>
      </c>
      <c r="R338" s="3">
        <v>14.451499938964799</v>
      </c>
      <c r="S338" s="3">
        <v>13.5289001464844</v>
      </c>
      <c r="T338" s="3">
        <v>12.4847002029419</v>
      </c>
      <c r="U338" s="3">
        <v>11.2138996124268</v>
      </c>
      <c r="V338" s="3">
        <v>10.5008001327515</v>
      </c>
      <c r="W338" s="3">
        <v>9.0912799835205096</v>
      </c>
      <c r="X338" s="3">
        <v>7.9838199615478498</v>
      </c>
      <c r="Y338" s="3">
        <v>7.0151200294494602</v>
      </c>
      <c r="Z338" s="3">
        <v>5.8988499641418501</v>
      </c>
      <c r="AA338" s="3">
        <v>5.4542198181152299</v>
      </c>
      <c r="AB338" s="3">
        <v>4.7962999343872097</v>
      </c>
      <c r="AC338" s="3">
        <v>4.3232998847961399</v>
      </c>
      <c r="AD338" s="3">
        <v>3.6108300685882599</v>
      </c>
      <c r="AE338" s="3">
        <v>3.0594999790191699</v>
      </c>
      <c r="AF338" t="s">
        <v>79</v>
      </c>
      <c r="AG338" t="s">
        <v>1</v>
      </c>
    </row>
    <row r="339" spans="1:33" x14ac:dyDescent="0.2">
      <c r="A339" s="2">
        <v>45587.417905092603</v>
      </c>
      <c r="B339" t="s">
        <v>679</v>
      </c>
      <c r="C339" t="s">
        <v>680</v>
      </c>
      <c r="D339">
        <f t="shared" si="4"/>
        <v>25.085277777777776</v>
      </c>
      <c r="E339" t="s">
        <v>1</v>
      </c>
      <c r="F339" s="3">
        <v>8.4105100631713903</v>
      </c>
      <c r="G339" s="4">
        <v>10.345700263977101</v>
      </c>
      <c r="H339" s="3">
        <v>9.0993700027465803</v>
      </c>
      <c r="I339" s="3">
        <v>29.870100021362301</v>
      </c>
      <c r="J339" s="3">
        <v>1524.59997558594</v>
      </c>
      <c r="K339" s="3">
        <v>15.0213003158569</v>
      </c>
      <c r="L339" s="3">
        <v>0.160510003566742</v>
      </c>
      <c r="M339" s="3">
        <v>0.99661600589752197</v>
      </c>
      <c r="N339" s="3">
        <v>0.26914900541305498</v>
      </c>
      <c r="O339" s="3">
        <v>18.191799163818398</v>
      </c>
      <c r="P339" s="3">
        <v>16.6159992218018</v>
      </c>
      <c r="Q339" s="3">
        <v>15.421799659729</v>
      </c>
      <c r="R339" s="3">
        <v>14.4884996414185</v>
      </c>
      <c r="S339" s="3">
        <v>13.369600296020501</v>
      </c>
      <c r="T339" s="3">
        <v>12.355999946594199</v>
      </c>
      <c r="U339" s="3">
        <v>11.019599914550801</v>
      </c>
      <c r="V339" s="3">
        <v>10.2875003814697</v>
      </c>
      <c r="W339" s="3">
        <v>8.9417695999145508</v>
      </c>
      <c r="X339" s="3">
        <v>8.0222797393798793</v>
      </c>
      <c r="Y339" s="3">
        <v>6.9714899063110396</v>
      </c>
      <c r="Z339" s="3">
        <v>6.2869200706481898</v>
      </c>
      <c r="AA339" s="3">
        <v>5.3233799934387198</v>
      </c>
      <c r="AB339" s="3">
        <v>4.9735298156738299</v>
      </c>
      <c r="AC339" s="3">
        <v>4.4399700164794904</v>
      </c>
      <c r="AD339" s="3">
        <v>3.88905000686646</v>
      </c>
      <c r="AE339" s="3">
        <v>3.4293899536132799</v>
      </c>
      <c r="AF339" t="s">
        <v>79</v>
      </c>
      <c r="AG339" t="s">
        <v>1</v>
      </c>
    </row>
    <row r="340" spans="1:33" x14ac:dyDescent="0.2">
      <c r="A340" s="2">
        <v>45587.4213773148</v>
      </c>
      <c r="B340" t="s">
        <v>681</v>
      </c>
      <c r="C340" t="s">
        <v>682</v>
      </c>
      <c r="D340">
        <f t="shared" si="4"/>
        <v>25.168611111111112</v>
      </c>
      <c r="E340" t="s">
        <v>1</v>
      </c>
      <c r="F340" s="3">
        <v>8.4791002273559606</v>
      </c>
      <c r="G340" s="4">
        <v>9.9671096801757795</v>
      </c>
      <c r="H340" s="3">
        <v>8.7455797195434606</v>
      </c>
      <c r="I340" s="3">
        <v>29.876100540161101</v>
      </c>
      <c r="J340" s="3">
        <v>1489.21997070313</v>
      </c>
      <c r="K340" s="3">
        <v>15.1510000228882</v>
      </c>
      <c r="L340" s="3">
        <v>0.16684600710868799</v>
      </c>
      <c r="M340" s="3">
        <v>0.996360003948212</v>
      </c>
      <c r="N340" s="3">
        <v>0.284642994403839</v>
      </c>
      <c r="O340" s="3">
        <v>17.984199523925799</v>
      </c>
      <c r="P340" s="3">
        <v>16.888700485229499</v>
      </c>
      <c r="Q340" s="3">
        <v>16.068000793456999</v>
      </c>
      <c r="R340" s="3">
        <v>14.5920000076294</v>
      </c>
      <c r="S340" s="3">
        <v>13.6072998046875</v>
      </c>
      <c r="T340" s="3">
        <v>12.6139001846313</v>
      </c>
      <c r="U340" s="3">
        <v>11.2667999267578</v>
      </c>
      <c r="V340" s="3">
        <v>9.9629096984863299</v>
      </c>
      <c r="W340" s="3">
        <v>8.9721298217773402</v>
      </c>
      <c r="X340" s="3">
        <v>7.89743995666504</v>
      </c>
      <c r="Y340" s="3">
        <v>7.0960798263549796</v>
      </c>
      <c r="Z340" s="3">
        <v>6.1470699310302699</v>
      </c>
      <c r="AA340" s="3">
        <v>5.6045198440551802</v>
      </c>
      <c r="AB340" s="3">
        <v>5.0839900970459002</v>
      </c>
      <c r="AC340" s="3">
        <v>4.33500003814697</v>
      </c>
      <c r="AD340" s="3">
        <v>3.6659700870513898</v>
      </c>
      <c r="AE340" s="3">
        <v>3.4795799255371098</v>
      </c>
      <c r="AF340" t="s">
        <v>79</v>
      </c>
      <c r="AG340" t="s">
        <v>1</v>
      </c>
    </row>
    <row r="341" spans="1:33" x14ac:dyDescent="0.2">
      <c r="A341" s="2">
        <v>45587.424849536997</v>
      </c>
      <c r="B341" t="s">
        <v>683</v>
      </c>
      <c r="C341" t="s">
        <v>684</v>
      </c>
      <c r="D341">
        <f t="shared" si="4"/>
        <v>25.251944444444444</v>
      </c>
      <c r="E341" t="s">
        <v>1</v>
      </c>
      <c r="F341" s="3">
        <v>8.4903001785278303</v>
      </c>
      <c r="G341" s="4">
        <v>9.9947595596313494</v>
      </c>
      <c r="H341" s="3">
        <v>8.7248296737670898</v>
      </c>
      <c r="I341" s="3">
        <v>29.870100021362301</v>
      </c>
      <c r="J341" s="3">
        <v>1452.08996582031</v>
      </c>
      <c r="K341" s="3">
        <v>15.3923997879028</v>
      </c>
      <c r="L341" s="3">
        <v>0.167367994785309</v>
      </c>
      <c r="M341" s="3">
        <v>0.99660199880599998</v>
      </c>
      <c r="N341" s="3">
        <v>0.274008989334106</v>
      </c>
      <c r="O341" s="3">
        <v>17.763500213623001</v>
      </c>
      <c r="P341" s="3">
        <v>16.645999908447301</v>
      </c>
      <c r="Q341" s="3">
        <v>15.3472003936768</v>
      </c>
      <c r="R341" s="3">
        <v>14.573300361633301</v>
      </c>
      <c r="S341" s="3">
        <v>13.629599571228001</v>
      </c>
      <c r="T341" s="3">
        <v>12.245200157165501</v>
      </c>
      <c r="U341" s="3">
        <v>11.3499002456665</v>
      </c>
      <c r="V341" s="3">
        <v>10.1543998718262</v>
      </c>
      <c r="W341" s="3">
        <v>8.8546104431152308</v>
      </c>
      <c r="X341" s="3">
        <v>7.9098401069641104</v>
      </c>
      <c r="Y341" s="3">
        <v>7.1218800544738796</v>
      </c>
      <c r="Z341" s="3">
        <v>6.1431999206543004</v>
      </c>
      <c r="AA341" s="3">
        <v>5.2580399513244602</v>
      </c>
      <c r="AB341" s="3">
        <v>4.6930098533630398</v>
      </c>
      <c r="AC341" s="3">
        <v>4.0352501869201696</v>
      </c>
      <c r="AD341" s="3">
        <v>3.6033198833465598</v>
      </c>
      <c r="AE341" s="3">
        <v>3.0585300922393799</v>
      </c>
      <c r="AF341" t="s">
        <v>79</v>
      </c>
      <c r="AG341" t="s">
        <v>1</v>
      </c>
    </row>
    <row r="342" spans="1:33" x14ac:dyDescent="0.2">
      <c r="A342" s="2">
        <v>45587.428321759297</v>
      </c>
      <c r="B342" t="s">
        <v>685</v>
      </c>
      <c r="C342" t="s">
        <v>686</v>
      </c>
      <c r="D342">
        <f t="shared" si="4"/>
        <v>25.335277777777776</v>
      </c>
      <c r="E342" t="s">
        <v>1</v>
      </c>
      <c r="F342" s="3">
        <v>8.5073900222778303</v>
      </c>
      <c r="G342" s="4">
        <v>10.136400222778301</v>
      </c>
      <c r="H342" s="3">
        <v>8.8723402023315394</v>
      </c>
      <c r="I342" s="3">
        <v>29.873100280761701</v>
      </c>
      <c r="J342" s="3">
        <v>1479.65002441406</v>
      </c>
      <c r="K342" s="3">
        <v>15.382399559021</v>
      </c>
      <c r="L342" s="3">
        <v>0.170972004532814</v>
      </c>
      <c r="M342" s="3">
        <v>0.99641901254653897</v>
      </c>
      <c r="N342" s="3">
        <v>0.28586199879646301</v>
      </c>
      <c r="O342" s="3">
        <v>17.7735996246338</v>
      </c>
      <c r="P342" s="3">
        <v>17.0743007659912</v>
      </c>
      <c r="Q342" s="3">
        <v>16.046800613403299</v>
      </c>
      <c r="R342" s="3">
        <v>14.6103000640869</v>
      </c>
      <c r="S342" s="3">
        <v>13.513999938964799</v>
      </c>
      <c r="T342" s="3">
        <v>12.2911996841431</v>
      </c>
      <c r="U342" s="3">
        <v>11.3973999023438</v>
      </c>
      <c r="V342" s="3">
        <v>10.0808000564575</v>
      </c>
      <c r="W342" s="3">
        <v>8.96411037445068</v>
      </c>
      <c r="X342" s="3">
        <v>7.8376898765564</v>
      </c>
      <c r="Y342" s="3">
        <v>6.9888801574706996</v>
      </c>
      <c r="Z342" s="3">
        <v>5.9255299568176296</v>
      </c>
      <c r="AA342" s="3">
        <v>5.5403099060058603</v>
      </c>
      <c r="AB342" s="3">
        <v>4.6706099510192898</v>
      </c>
      <c r="AC342" s="3">
        <v>4.1035799980163601</v>
      </c>
      <c r="AD342" s="3">
        <v>3.7141900062561</v>
      </c>
      <c r="AE342" s="3">
        <v>3.2256999015808101</v>
      </c>
      <c r="AF342" t="s">
        <v>79</v>
      </c>
      <c r="AG342" t="s">
        <v>1</v>
      </c>
    </row>
    <row r="343" spans="1:33" x14ac:dyDescent="0.2">
      <c r="A343" s="2">
        <v>45587.431793981501</v>
      </c>
      <c r="B343" t="s">
        <v>687</v>
      </c>
      <c r="C343" t="s">
        <v>688</v>
      </c>
      <c r="D343">
        <f t="shared" si="4"/>
        <v>25.418611111111112</v>
      </c>
      <c r="E343" t="s">
        <v>1</v>
      </c>
      <c r="F343" s="3">
        <v>8.5634698867797905</v>
      </c>
      <c r="G343" s="4">
        <v>10.2650003433228</v>
      </c>
      <c r="H343" s="3">
        <v>9.0187301635742205</v>
      </c>
      <c r="I343" s="3">
        <v>29.876100540161101</v>
      </c>
      <c r="J343" s="3">
        <v>1421.14001464844</v>
      </c>
      <c r="K343" s="3">
        <v>15.6871995925903</v>
      </c>
      <c r="L343" s="3">
        <v>0.171809002757072</v>
      </c>
      <c r="M343" s="3">
        <v>0.996312975883484</v>
      </c>
      <c r="N343" s="3">
        <v>0.27390098571777299</v>
      </c>
      <c r="O343" s="3">
        <v>17.892400741577099</v>
      </c>
      <c r="P343" s="3">
        <v>16.593000411987301</v>
      </c>
      <c r="Q343" s="3">
        <v>16.032499313354499</v>
      </c>
      <c r="R343" s="3">
        <v>14.617799758911101</v>
      </c>
      <c r="S343" s="3">
        <v>13.6757001876831</v>
      </c>
      <c r="T343" s="3">
        <v>12.4673004150391</v>
      </c>
      <c r="U343" s="3">
        <v>11.3408002853394</v>
      </c>
      <c r="V343" s="3">
        <v>10.1707000732422</v>
      </c>
      <c r="W343" s="3">
        <v>8.9862899780273402</v>
      </c>
      <c r="X343" s="3">
        <v>7.92799997329712</v>
      </c>
      <c r="Y343" s="3">
        <v>7.0456900596618697</v>
      </c>
      <c r="Z343" s="3">
        <v>6.25520992279053</v>
      </c>
      <c r="AA343" s="3">
        <v>5.40747022628784</v>
      </c>
      <c r="AB343" s="3">
        <v>4.6731500625610396</v>
      </c>
      <c r="AC343" s="3">
        <v>4.2603201866149902</v>
      </c>
      <c r="AD343" s="3">
        <v>3.5262999534606898</v>
      </c>
      <c r="AE343" s="3">
        <v>3.0681099891662602</v>
      </c>
      <c r="AF343" t="s">
        <v>79</v>
      </c>
      <c r="AG343" t="s">
        <v>1</v>
      </c>
    </row>
    <row r="344" spans="1:33" x14ac:dyDescent="0.2">
      <c r="A344" s="2">
        <v>45587.435266203698</v>
      </c>
      <c r="B344" t="s">
        <v>689</v>
      </c>
      <c r="C344" t="s">
        <v>690</v>
      </c>
      <c r="D344">
        <f t="shared" si="4"/>
        <v>25.501944444444444</v>
      </c>
      <c r="E344" t="s">
        <v>1</v>
      </c>
      <c r="F344" s="3">
        <v>8.6170797348022496</v>
      </c>
      <c r="G344" s="4">
        <v>10.585000038146999</v>
      </c>
      <c r="H344" s="3">
        <v>9.3574199676513707</v>
      </c>
      <c r="I344" s="3">
        <v>29.876100540161101</v>
      </c>
      <c r="J344" s="3">
        <v>1458.65002441406</v>
      </c>
      <c r="K344" s="3">
        <v>15.637200355529799</v>
      </c>
      <c r="L344" s="3">
        <v>0.17197799682617201</v>
      </c>
      <c r="M344" s="3">
        <v>0.99639201164245605</v>
      </c>
      <c r="N344" s="3">
        <v>0.29149198532104498</v>
      </c>
      <c r="O344" s="3">
        <v>17.6851997375488</v>
      </c>
      <c r="P344" s="3">
        <v>16.502199172973601</v>
      </c>
      <c r="Q344" s="3">
        <v>15.7237997055054</v>
      </c>
      <c r="R344" s="3">
        <v>14.3256998062134</v>
      </c>
      <c r="S344" s="3">
        <v>13.4111003875732</v>
      </c>
      <c r="T344" s="3">
        <v>12.3802995681763</v>
      </c>
      <c r="U344" s="3">
        <v>11.242799758911101</v>
      </c>
      <c r="V344" s="3">
        <v>9.9199199676513707</v>
      </c>
      <c r="W344" s="3">
        <v>9.0710000991821307</v>
      </c>
      <c r="X344" s="3">
        <v>7.9146699905395499</v>
      </c>
      <c r="Y344" s="3">
        <v>7.2631101608276403</v>
      </c>
      <c r="Z344" s="3">
        <v>6.3116297721862802</v>
      </c>
      <c r="AA344" s="3">
        <v>5.4180002212524396</v>
      </c>
      <c r="AB344" s="3">
        <v>4.8162398338317898</v>
      </c>
      <c r="AC344" s="3">
        <v>4.1786699295043901</v>
      </c>
      <c r="AD344" s="3">
        <v>3.4806599617004399</v>
      </c>
      <c r="AE344" s="3">
        <v>2.9794399738311799</v>
      </c>
      <c r="AF344" t="s">
        <v>79</v>
      </c>
      <c r="AG344" t="s">
        <v>1</v>
      </c>
    </row>
    <row r="345" spans="1:33" x14ac:dyDescent="0.2">
      <c r="A345" s="2">
        <v>45587.438738425903</v>
      </c>
      <c r="B345" t="s">
        <v>691</v>
      </c>
      <c r="C345" t="s">
        <v>692</v>
      </c>
      <c r="D345">
        <f t="shared" si="4"/>
        <v>25.58527777777778</v>
      </c>
      <c r="E345" t="s">
        <v>1</v>
      </c>
      <c r="F345" s="3">
        <v>8.65215969085693</v>
      </c>
      <c r="G345" s="4">
        <v>9.9466495513915998</v>
      </c>
      <c r="H345" s="3">
        <v>8.6824998855590803</v>
      </c>
      <c r="I345" s="3">
        <v>29.876100540161101</v>
      </c>
      <c r="J345" s="3">
        <v>1486.40002441406</v>
      </c>
      <c r="K345" s="3">
        <v>15.622500419616699</v>
      </c>
      <c r="L345" s="3">
        <v>0.17762799561023701</v>
      </c>
      <c r="M345" s="3">
        <v>0.99662101268768299</v>
      </c>
      <c r="N345" s="3">
        <v>0.27639999985694902</v>
      </c>
      <c r="O345" s="3">
        <v>18.146299362182599</v>
      </c>
      <c r="P345" s="3">
        <v>16.933900833129901</v>
      </c>
      <c r="Q345" s="3">
        <v>15.5964002609253</v>
      </c>
      <c r="R345" s="3">
        <v>14.5971002578735</v>
      </c>
      <c r="S345" s="3">
        <v>13.260499954223601</v>
      </c>
      <c r="T345" s="3">
        <v>12.203300476074199</v>
      </c>
      <c r="U345" s="3">
        <v>11.3337001800537</v>
      </c>
      <c r="V345" s="3">
        <v>10.2355003356934</v>
      </c>
      <c r="W345" s="3">
        <v>8.9529399871826207</v>
      </c>
      <c r="X345" s="3">
        <v>8.0845003128051793</v>
      </c>
      <c r="Y345" s="3">
        <v>7.3073000907897896</v>
      </c>
      <c r="Z345" s="3">
        <v>6.2868700027465803</v>
      </c>
      <c r="AA345" s="3">
        <v>5.5753598213195801</v>
      </c>
      <c r="AB345" s="3">
        <v>4.7487301826477104</v>
      </c>
      <c r="AC345" s="3">
        <v>4.1955900192260698</v>
      </c>
      <c r="AD345" s="3">
        <v>3.6515100002288801</v>
      </c>
      <c r="AE345" s="3">
        <v>3.3046000003814702</v>
      </c>
      <c r="AF345" t="s">
        <v>79</v>
      </c>
      <c r="AG345" t="s">
        <v>1</v>
      </c>
    </row>
    <row r="346" spans="1:33" x14ac:dyDescent="0.2">
      <c r="A346" s="2">
        <v>45587.442210648202</v>
      </c>
      <c r="B346" t="s">
        <v>693</v>
      </c>
      <c r="C346" t="s">
        <v>694</v>
      </c>
      <c r="D346">
        <f t="shared" si="4"/>
        <v>25.668611111111108</v>
      </c>
      <c r="E346" t="s">
        <v>1</v>
      </c>
      <c r="F346" s="3">
        <v>8.69451999664307</v>
      </c>
      <c r="G346" s="4">
        <v>10.093899726867701</v>
      </c>
      <c r="H346" s="3">
        <v>8.8408498764038104</v>
      </c>
      <c r="I346" s="3">
        <v>29.873100280761701</v>
      </c>
      <c r="J346" s="3">
        <v>1553.68005371094</v>
      </c>
      <c r="K346" s="3">
        <v>15.1209001541138</v>
      </c>
      <c r="L346" s="3">
        <v>0.17016500234603901</v>
      </c>
      <c r="M346" s="3">
        <v>0.99672502279281605</v>
      </c>
      <c r="N346" s="3">
        <v>0.28072801232338002</v>
      </c>
      <c r="O346" s="3">
        <v>17.943000793456999</v>
      </c>
      <c r="P346" s="3">
        <v>17.077600479126001</v>
      </c>
      <c r="Q346" s="3">
        <v>15.8190002441406</v>
      </c>
      <c r="R346" s="3">
        <v>14.7250003814697</v>
      </c>
      <c r="S346" s="3">
        <v>13.540800094604499</v>
      </c>
      <c r="T346" s="3">
        <v>12.372500419616699</v>
      </c>
      <c r="U346" s="3">
        <v>11.4371995925903</v>
      </c>
      <c r="V346" s="3">
        <v>10.4038000106812</v>
      </c>
      <c r="W346" s="3">
        <v>8.9557695388793892</v>
      </c>
      <c r="X346" s="3">
        <v>8.0823497772216797</v>
      </c>
      <c r="Y346" s="3">
        <v>7.14553022384644</v>
      </c>
      <c r="Z346" s="3">
        <v>6.1070599555969203</v>
      </c>
      <c r="AA346" s="3">
        <v>5.5067000389099103</v>
      </c>
      <c r="AB346" s="3">
        <v>4.7694401741027797</v>
      </c>
      <c r="AC346" s="3">
        <v>4.07247018814087</v>
      </c>
      <c r="AD346" s="3">
        <v>3.8033499717712398</v>
      </c>
      <c r="AE346" s="3">
        <v>3.3923199176788299</v>
      </c>
      <c r="AF346" t="s">
        <v>79</v>
      </c>
      <c r="AG346" t="s">
        <v>1</v>
      </c>
    </row>
    <row r="347" spans="1:33" x14ac:dyDescent="0.2">
      <c r="A347" s="2">
        <v>45587.445682870399</v>
      </c>
      <c r="B347" t="s">
        <v>695</v>
      </c>
      <c r="C347" t="s">
        <v>696</v>
      </c>
      <c r="D347">
        <f t="shared" si="4"/>
        <v>25.751944444444447</v>
      </c>
      <c r="E347" t="s">
        <v>1</v>
      </c>
      <c r="F347" s="3">
        <v>8.7417402267456108</v>
      </c>
      <c r="G347" s="4">
        <v>10.0079002380371</v>
      </c>
      <c r="H347" s="3">
        <v>8.7616195678710902</v>
      </c>
      <c r="I347" s="3">
        <v>29.873100280761701</v>
      </c>
      <c r="J347" s="3">
        <v>1506.59997558594</v>
      </c>
      <c r="K347" s="3">
        <v>15.2230997085571</v>
      </c>
      <c r="L347" s="3">
        <v>0.168329998850822</v>
      </c>
      <c r="M347" s="3">
        <v>0.99625998735427901</v>
      </c>
      <c r="N347" s="3">
        <v>0.27298200130462602</v>
      </c>
      <c r="O347" s="3">
        <v>17.539899826049801</v>
      </c>
      <c r="P347" s="3">
        <v>16.7115993499756</v>
      </c>
      <c r="Q347" s="3">
        <v>15.7809000015259</v>
      </c>
      <c r="R347" s="3">
        <v>14.5903997421265</v>
      </c>
      <c r="S347" s="3">
        <v>13.5493001937866</v>
      </c>
      <c r="T347" s="3">
        <v>12.6752004623413</v>
      </c>
      <c r="U347" s="3">
        <v>11.4124002456665</v>
      </c>
      <c r="V347" s="3">
        <v>10.257300376892101</v>
      </c>
      <c r="W347" s="3">
        <v>9.0514497756958008</v>
      </c>
      <c r="X347" s="3">
        <v>7.7268400192260698</v>
      </c>
      <c r="Y347" s="3">
        <v>7.0644898414611799</v>
      </c>
      <c r="Z347" s="3">
        <v>6.1715002059936497</v>
      </c>
      <c r="AA347" s="3">
        <v>5.5463299751281703</v>
      </c>
      <c r="AB347" s="3">
        <v>4.7515897750854501</v>
      </c>
      <c r="AC347" s="3">
        <v>4.3256402015686</v>
      </c>
      <c r="AD347" s="3">
        <v>3.6995201110839799</v>
      </c>
      <c r="AE347" s="3">
        <v>3.2409999370575</v>
      </c>
      <c r="AF347" t="s">
        <v>79</v>
      </c>
      <c r="AG347" t="s">
        <v>1</v>
      </c>
    </row>
    <row r="348" spans="1:33" x14ac:dyDescent="0.2">
      <c r="A348" s="2">
        <v>45587.449155092603</v>
      </c>
      <c r="B348" t="s">
        <v>697</v>
      </c>
      <c r="C348" t="s">
        <v>698</v>
      </c>
      <c r="D348">
        <f t="shared" si="4"/>
        <v>25.835277777777776</v>
      </c>
      <c r="E348" t="s">
        <v>1</v>
      </c>
      <c r="F348" s="3">
        <v>8.8019504547119105</v>
      </c>
      <c r="G348" s="4">
        <v>9.7871904373168892</v>
      </c>
      <c r="H348" s="3">
        <v>8.5728998184204102</v>
      </c>
      <c r="I348" s="3">
        <v>29.873100280761701</v>
      </c>
      <c r="J348" s="3">
        <v>1469.7099609375</v>
      </c>
      <c r="K348" s="3">
        <v>15.4021997451782</v>
      </c>
      <c r="L348" s="3">
        <v>0.17111000418663</v>
      </c>
      <c r="M348" s="3">
        <v>0.99639099836349498</v>
      </c>
      <c r="N348" s="3">
        <v>0.295639008283615</v>
      </c>
      <c r="O348" s="3">
        <v>18.1326007843018</v>
      </c>
      <c r="P348" s="3">
        <v>16.930900573730501</v>
      </c>
      <c r="Q348" s="3">
        <v>15.395899772644</v>
      </c>
      <c r="R348" s="3">
        <v>14.131099700927701</v>
      </c>
      <c r="S348" s="3">
        <v>13.3734998703003</v>
      </c>
      <c r="T348" s="3">
        <v>12.0609998703003</v>
      </c>
      <c r="U348" s="3">
        <v>11.117400169372599</v>
      </c>
      <c r="V348" s="3">
        <v>10.2611999511719</v>
      </c>
      <c r="W348" s="3">
        <v>8.9954500198364293</v>
      </c>
      <c r="X348" s="3">
        <v>7.4969501495361301</v>
      </c>
      <c r="Y348" s="3">
        <v>7.0413999557495099</v>
      </c>
      <c r="Z348" s="3">
        <v>6.1471400260925302</v>
      </c>
      <c r="AA348" s="3">
        <v>5.4473900794982901</v>
      </c>
      <c r="AB348" s="3">
        <v>4.86554002761841</v>
      </c>
      <c r="AC348" s="3">
        <v>4.2280001640319798</v>
      </c>
      <c r="AD348" s="3">
        <v>3.7262499332428001</v>
      </c>
      <c r="AE348" s="3">
        <v>3.2473700046539302</v>
      </c>
      <c r="AF348" t="s">
        <v>79</v>
      </c>
      <c r="AG348" t="s">
        <v>1</v>
      </c>
    </row>
    <row r="349" spans="1:33" x14ac:dyDescent="0.2">
      <c r="A349" s="2">
        <v>45587.4526273148</v>
      </c>
      <c r="B349" t="s">
        <v>699</v>
      </c>
      <c r="C349" t="s">
        <v>700</v>
      </c>
      <c r="D349">
        <f t="shared" si="4"/>
        <v>25.918611111111112</v>
      </c>
      <c r="E349" t="s">
        <v>1</v>
      </c>
      <c r="F349" s="3">
        <v>8.8196001052856392</v>
      </c>
      <c r="G349" s="4">
        <v>10.260199546814</v>
      </c>
      <c r="H349" s="3">
        <v>9.0517101287841797</v>
      </c>
      <c r="I349" s="3">
        <v>29.873100280761701</v>
      </c>
      <c r="J349" s="3">
        <v>1464.66003417969</v>
      </c>
      <c r="K349" s="3">
        <v>15.260100364685099</v>
      </c>
      <c r="L349" s="3">
        <v>0.168791994452477</v>
      </c>
      <c r="M349" s="3">
        <v>0.99617797136306796</v>
      </c>
      <c r="N349" s="3">
        <v>0.29556098580360401</v>
      </c>
      <c r="O349" s="3">
        <v>18.280399322509801</v>
      </c>
      <c r="P349" s="3">
        <v>17.068000793456999</v>
      </c>
      <c r="Q349" s="3">
        <v>16.416999816894499</v>
      </c>
      <c r="R349" s="3">
        <v>14.8902997970581</v>
      </c>
      <c r="S349" s="3">
        <v>14.010999679565399</v>
      </c>
      <c r="T349" s="3">
        <v>12.7555999755859</v>
      </c>
      <c r="U349" s="3">
        <v>11.401700019836399</v>
      </c>
      <c r="V349" s="3">
        <v>10.5008001327515</v>
      </c>
      <c r="W349" s="3">
        <v>9.3301000595092791</v>
      </c>
      <c r="X349" s="3">
        <v>8.15386962890625</v>
      </c>
      <c r="Y349" s="3">
        <v>7.2538700103759801</v>
      </c>
      <c r="Z349" s="3">
        <v>6.4349799156189</v>
      </c>
      <c r="AA349" s="3">
        <v>5.4976501464843803</v>
      </c>
      <c r="AB349" s="3">
        <v>5.0151200294494602</v>
      </c>
      <c r="AC349" s="3">
        <v>4.5826897621154803</v>
      </c>
      <c r="AD349" s="3">
        <v>4.0798301696777299</v>
      </c>
      <c r="AE349" s="3">
        <v>3.2795600891113299</v>
      </c>
      <c r="AF349" t="s">
        <v>79</v>
      </c>
      <c r="AG349" t="s">
        <v>1</v>
      </c>
    </row>
    <row r="350" spans="1:33" x14ac:dyDescent="0.2">
      <c r="A350" s="2">
        <v>45587.456099536997</v>
      </c>
      <c r="B350" t="s">
        <v>701</v>
      </c>
      <c r="C350" t="s">
        <v>702</v>
      </c>
      <c r="D350">
        <f t="shared" si="4"/>
        <v>26.001944444444444</v>
      </c>
      <c r="E350" t="s">
        <v>1</v>
      </c>
      <c r="F350" s="3">
        <v>8.8746004104614293</v>
      </c>
      <c r="G350" s="4">
        <v>9.7949495315551793</v>
      </c>
      <c r="H350" s="3">
        <v>8.5486497879028303</v>
      </c>
      <c r="I350" s="3">
        <v>29.873100280761701</v>
      </c>
      <c r="J350" s="3">
        <v>1442.42004394531</v>
      </c>
      <c r="K350" s="3">
        <v>15.577400207519499</v>
      </c>
      <c r="L350" s="3">
        <v>0.17002399265766099</v>
      </c>
      <c r="M350" s="3">
        <v>0.99628400802612305</v>
      </c>
      <c r="N350" s="3">
        <v>0.28787401318550099</v>
      </c>
      <c r="O350" s="3">
        <v>18.0524997711182</v>
      </c>
      <c r="P350" s="3">
        <v>17.176200866699201</v>
      </c>
      <c r="Q350" s="3">
        <v>15.8287000656128</v>
      </c>
      <c r="R350" s="3">
        <v>15.015800476074199</v>
      </c>
      <c r="S350" s="3">
        <v>13.5445003509521</v>
      </c>
      <c r="T350" s="3">
        <v>12.494500160217299</v>
      </c>
      <c r="U350" s="3">
        <v>11.154000282287599</v>
      </c>
      <c r="V350" s="3">
        <v>10.208399772644</v>
      </c>
      <c r="W350" s="3">
        <v>8.9888601303100604</v>
      </c>
      <c r="X350" s="3">
        <v>8.0485296249389595</v>
      </c>
      <c r="Y350" s="3">
        <v>7.0031399726867702</v>
      </c>
      <c r="Z350" s="3">
        <v>6.4971399307251003</v>
      </c>
      <c r="AA350" s="3">
        <v>5.6464800834655797</v>
      </c>
      <c r="AB350" s="3">
        <v>4.7314000129699698</v>
      </c>
      <c r="AC350" s="3">
        <v>4.4707598686218297</v>
      </c>
      <c r="AD350" s="3">
        <v>3.7652900218963601</v>
      </c>
      <c r="AE350" s="3">
        <v>3.3211700916290301</v>
      </c>
      <c r="AF350" t="s">
        <v>79</v>
      </c>
      <c r="AG350" t="s">
        <v>1</v>
      </c>
    </row>
    <row r="351" spans="1:33" x14ac:dyDescent="0.2">
      <c r="A351" s="2">
        <v>45587.459571759297</v>
      </c>
      <c r="B351" t="s">
        <v>703</v>
      </c>
      <c r="C351" t="s">
        <v>704</v>
      </c>
      <c r="D351">
        <f t="shared" si="4"/>
        <v>26.085277777777776</v>
      </c>
      <c r="E351" t="s">
        <v>1</v>
      </c>
      <c r="F351" s="3">
        <v>8.9254999160766602</v>
      </c>
      <c r="G351" s="4">
        <v>9.9469299316406303</v>
      </c>
      <c r="H351" s="3">
        <v>8.6219701766967791</v>
      </c>
      <c r="I351" s="3">
        <v>29.870100021362301</v>
      </c>
      <c r="J351" s="3">
        <v>1378.31994628906</v>
      </c>
      <c r="K351" s="3">
        <v>15.9083003997803</v>
      </c>
      <c r="L351" s="3">
        <v>0.17454299330711401</v>
      </c>
      <c r="M351" s="3">
        <v>0.99576497077941895</v>
      </c>
      <c r="N351" s="3">
        <v>0.32160100340843201</v>
      </c>
      <c r="O351" s="3">
        <v>17.868799209594702</v>
      </c>
      <c r="P351" s="3">
        <v>16.6445007324219</v>
      </c>
      <c r="Q351" s="3">
        <v>16.062299728393601</v>
      </c>
      <c r="R351" s="3">
        <v>14.861599922180201</v>
      </c>
      <c r="S351" s="3">
        <v>13.8936004638672</v>
      </c>
      <c r="T351" s="3">
        <v>12.3219003677368</v>
      </c>
      <c r="U351" s="3">
        <v>11.270099639892599</v>
      </c>
      <c r="V351" s="3">
        <v>10.3219003677368</v>
      </c>
      <c r="W351" s="3">
        <v>9.1046800613403303</v>
      </c>
      <c r="X351" s="3">
        <v>8.2019300460815394</v>
      </c>
      <c r="Y351" s="3">
        <v>7.2324500083923304</v>
      </c>
      <c r="Z351" s="3">
        <v>5.9948000907897896</v>
      </c>
      <c r="AA351" s="3">
        <v>5.3606500625610396</v>
      </c>
      <c r="AB351" s="3">
        <v>5.0358200073242196</v>
      </c>
      <c r="AC351" s="3">
        <v>4.4230399131774902</v>
      </c>
      <c r="AD351" s="3">
        <v>3.9406199455261199</v>
      </c>
      <c r="AE351" s="3">
        <v>3.2449400424957302</v>
      </c>
      <c r="AF351" t="s">
        <v>79</v>
      </c>
      <c r="AG351" t="s">
        <v>1</v>
      </c>
    </row>
    <row r="352" spans="1:33" x14ac:dyDescent="0.2">
      <c r="A352" s="2">
        <v>45587.463043981501</v>
      </c>
      <c r="B352" t="s">
        <v>705</v>
      </c>
      <c r="C352" t="s">
        <v>706</v>
      </c>
      <c r="D352">
        <f t="shared" si="4"/>
        <v>26.168611111111112</v>
      </c>
      <c r="E352" t="s">
        <v>1</v>
      </c>
      <c r="F352" s="3">
        <v>8.9945096969604492</v>
      </c>
      <c r="G352" s="4">
        <v>10.0116996765137</v>
      </c>
      <c r="H352" s="3">
        <v>8.7639598846435494</v>
      </c>
      <c r="I352" s="3">
        <v>29.870100021362301</v>
      </c>
      <c r="J352" s="3">
        <v>1402.41003417969</v>
      </c>
      <c r="K352" s="3">
        <v>15.626899719238301</v>
      </c>
      <c r="L352" s="3">
        <v>0.166421994566917</v>
      </c>
      <c r="M352" s="3">
        <v>0.99628597497940097</v>
      </c>
      <c r="N352" s="3">
        <v>0.286051005125046</v>
      </c>
      <c r="O352" s="3">
        <v>18.0287990570068</v>
      </c>
      <c r="P352" s="3">
        <v>16.909400939941399</v>
      </c>
      <c r="Q352" s="3">
        <v>15.911399841308601</v>
      </c>
      <c r="R352" s="3">
        <v>14.749799728393601</v>
      </c>
      <c r="S352" s="3">
        <v>13.460599899291999</v>
      </c>
      <c r="T352" s="3">
        <v>12.5004997253418</v>
      </c>
      <c r="U352" s="3">
        <v>11.3311004638672</v>
      </c>
      <c r="V352" s="3">
        <v>10.3271999359131</v>
      </c>
      <c r="W352" s="3">
        <v>9.1279096603393608</v>
      </c>
      <c r="X352" s="3">
        <v>7.9788799285888699</v>
      </c>
      <c r="Y352" s="3">
        <v>7.24226999282837</v>
      </c>
      <c r="Z352" s="3">
        <v>6.3539600372314498</v>
      </c>
      <c r="AA352" s="3">
        <v>5.5485601425170898</v>
      </c>
      <c r="AB352" s="3">
        <v>4.8715400695800799</v>
      </c>
      <c r="AC352" s="3">
        <v>4.4599299430847203</v>
      </c>
      <c r="AD352" s="3">
        <v>3.8581299781799299</v>
      </c>
      <c r="AE352" s="3">
        <v>3.2222199440002401</v>
      </c>
      <c r="AF352" t="s">
        <v>79</v>
      </c>
      <c r="AG352" t="s">
        <v>1</v>
      </c>
    </row>
    <row r="353" spans="1:33" x14ac:dyDescent="0.2">
      <c r="A353" s="2">
        <v>45587.466516203698</v>
      </c>
      <c r="B353" t="s">
        <v>707</v>
      </c>
      <c r="C353" t="s">
        <v>708</v>
      </c>
      <c r="D353">
        <f t="shared" si="4"/>
        <v>26.251944444444444</v>
      </c>
      <c r="E353" t="s">
        <v>1</v>
      </c>
      <c r="F353" s="3">
        <v>8.9845695495605504</v>
      </c>
      <c r="G353" s="4">
        <v>10.127799987793001</v>
      </c>
      <c r="H353" s="3">
        <v>8.8814601898193395</v>
      </c>
      <c r="I353" s="3">
        <v>29.873100280761701</v>
      </c>
      <c r="J353" s="3">
        <v>1426.18005371094</v>
      </c>
      <c r="K353" s="3">
        <v>15.413399696350099</v>
      </c>
      <c r="L353" s="3">
        <v>0.163506999611855</v>
      </c>
      <c r="M353" s="3">
        <v>0.99712502956390403</v>
      </c>
      <c r="N353" s="3">
        <v>0.26352599263191201</v>
      </c>
      <c r="O353" s="3">
        <v>18.2493000030518</v>
      </c>
      <c r="P353" s="3">
        <v>17.0128993988037</v>
      </c>
      <c r="Q353" s="3">
        <v>16.055200576782202</v>
      </c>
      <c r="R353" s="3">
        <v>14.7340002059937</v>
      </c>
      <c r="S353" s="3">
        <v>13.8231000900269</v>
      </c>
      <c r="T353" s="3">
        <v>12.4876003265381</v>
      </c>
      <c r="U353" s="3">
        <v>11.2849998474121</v>
      </c>
      <c r="V353" s="3">
        <v>10.1543998718262</v>
      </c>
      <c r="W353" s="3">
        <v>9.0392198562622106</v>
      </c>
      <c r="X353" s="3">
        <v>7.9032697677612296</v>
      </c>
      <c r="Y353" s="3">
        <v>7.1872901916503897</v>
      </c>
      <c r="Z353" s="3">
        <v>5.9956398010253897</v>
      </c>
      <c r="AA353" s="3">
        <v>5.3986301422119096</v>
      </c>
      <c r="AB353" s="3">
        <v>4.6116800308227504</v>
      </c>
      <c r="AC353" s="3">
        <v>4.14856004714966</v>
      </c>
      <c r="AD353" s="3">
        <v>3.7697401046752899</v>
      </c>
      <c r="AE353" s="3">
        <v>3.4358599185943599</v>
      </c>
      <c r="AF353" t="s">
        <v>79</v>
      </c>
      <c r="AG353" t="s">
        <v>1</v>
      </c>
    </row>
    <row r="354" spans="1:33" x14ac:dyDescent="0.2">
      <c r="A354" s="2">
        <v>45587.469988425903</v>
      </c>
      <c r="B354" t="s">
        <v>709</v>
      </c>
      <c r="C354" t="s">
        <v>710</v>
      </c>
      <c r="D354">
        <f t="shared" si="4"/>
        <v>26.33527777777778</v>
      </c>
      <c r="E354" t="s">
        <v>1</v>
      </c>
      <c r="F354" s="3">
        <v>9.0074100494384801</v>
      </c>
      <c r="G354" s="4">
        <v>9.9971199035644496</v>
      </c>
      <c r="H354" s="3">
        <v>8.7529602050781303</v>
      </c>
      <c r="I354" s="3">
        <v>29.870100021362301</v>
      </c>
      <c r="J354" s="3">
        <v>1479.08996582031</v>
      </c>
      <c r="K354" s="3">
        <v>15.1747999191284</v>
      </c>
      <c r="L354" s="3">
        <v>0.16267000138759599</v>
      </c>
      <c r="M354" s="3">
        <v>0.99646902084350597</v>
      </c>
      <c r="N354" s="3">
        <v>0.27900499105453502</v>
      </c>
      <c r="O354" s="3">
        <v>18.101499557495099</v>
      </c>
      <c r="P354" s="3">
        <v>16.994600296020501</v>
      </c>
      <c r="Q354" s="3">
        <v>15.6838998794556</v>
      </c>
      <c r="R354" s="3">
        <v>14.484900474548301</v>
      </c>
      <c r="S354" s="3">
        <v>13.4010000228882</v>
      </c>
      <c r="T354" s="3">
        <v>12.3882999420166</v>
      </c>
      <c r="U354" s="3">
        <v>11.1954002380371</v>
      </c>
      <c r="V354" s="3">
        <v>10.483300209045399</v>
      </c>
      <c r="W354" s="3">
        <v>9.1743497848510707</v>
      </c>
      <c r="X354" s="3">
        <v>7.9471402168273899</v>
      </c>
      <c r="Y354" s="3">
        <v>7.1456298828125</v>
      </c>
      <c r="Z354" s="3">
        <v>6.4486598968505904</v>
      </c>
      <c r="AA354" s="3">
        <v>5.5293498039245597</v>
      </c>
      <c r="AB354" s="3">
        <v>5.0069298744201696</v>
      </c>
      <c r="AC354" s="3">
        <v>4.4052300453186</v>
      </c>
      <c r="AD354" s="3">
        <v>3.8181300163268999</v>
      </c>
      <c r="AE354" s="3">
        <v>3.42436003684998</v>
      </c>
      <c r="AF354" t="s">
        <v>79</v>
      </c>
      <c r="AG354" t="s">
        <v>1</v>
      </c>
    </row>
    <row r="355" spans="1:33" x14ac:dyDescent="0.2">
      <c r="A355" s="2">
        <v>45587.473460648202</v>
      </c>
      <c r="B355" t="s">
        <v>711</v>
      </c>
      <c r="C355" t="s">
        <v>712</v>
      </c>
      <c r="D355">
        <f t="shared" si="4"/>
        <v>26.418611111111108</v>
      </c>
      <c r="E355" t="s">
        <v>1</v>
      </c>
      <c r="F355" s="3">
        <v>9.0808801651000994</v>
      </c>
      <c r="G355" s="4">
        <v>9.9580802917480504</v>
      </c>
      <c r="H355" s="3">
        <v>8.7204504013061506</v>
      </c>
      <c r="I355" s="3">
        <v>29.879199981689499</v>
      </c>
      <c r="J355" s="3">
        <v>1484.97998046875</v>
      </c>
      <c r="K355" s="3">
        <v>15.2662000656128</v>
      </c>
      <c r="L355" s="3">
        <v>0.170077994465828</v>
      </c>
      <c r="M355" s="3">
        <v>0.99650502204894997</v>
      </c>
      <c r="N355" s="3">
        <v>0.29147499799728399</v>
      </c>
      <c r="O355" s="3">
        <v>18.159599304199201</v>
      </c>
      <c r="P355" s="3">
        <v>17.206499099731399</v>
      </c>
      <c r="Q355" s="3">
        <v>16.162799835205099</v>
      </c>
      <c r="R355" s="3">
        <v>14.5148000717163</v>
      </c>
      <c r="S355" s="3">
        <v>13.535200119018601</v>
      </c>
      <c r="T355" s="3">
        <v>12.3613996505737</v>
      </c>
      <c r="U355" s="3">
        <v>11.3573999404907</v>
      </c>
      <c r="V355" s="3">
        <v>10.1381998062134</v>
      </c>
      <c r="W355" s="3">
        <v>9.1578598022460902</v>
      </c>
      <c r="X355" s="3">
        <v>8.0483798980712908</v>
      </c>
      <c r="Y355" s="3">
        <v>7.1780600547790501</v>
      </c>
      <c r="Z355" s="3">
        <v>6.2049698829650897</v>
      </c>
      <c r="AA355" s="3">
        <v>5.5003499984741202</v>
      </c>
      <c r="AB355" s="3">
        <v>4.7845897674560502</v>
      </c>
      <c r="AC355" s="3">
        <v>4.3900098800659197</v>
      </c>
      <c r="AD355" s="3">
        <v>3.73594999313354</v>
      </c>
      <c r="AE355" s="3">
        <v>3.28190994262695</v>
      </c>
      <c r="AF355" t="s">
        <v>79</v>
      </c>
      <c r="AG355" t="s">
        <v>1</v>
      </c>
    </row>
    <row r="356" spans="1:33" x14ac:dyDescent="0.2">
      <c r="A356" s="2">
        <v>45587.476932870399</v>
      </c>
      <c r="B356" t="s">
        <v>713</v>
      </c>
      <c r="C356" t="s">
        <v>714</v>
      </c>
      <c r="D356">
        <f t="shared" si="4"/>
        <v>26.501944444444447</v>
      </c>
      <c r="E356" t="s">
        <v>1</v>
      </c>
      <c r="F356" s="3">
        <v>9.1138401031494105</v>
      </c>
      <c r="G356" s="4">
        <v>10.287799835205099</v>
      </c>
      <c r="H356" s="3">
        <v>9.0361299514770508</v>
      </c>
      <c r="I356" s="3">
        <v>29.873100280761701</v>
      </c>
      <c r="J356" s="3">
        <v>1398.7900390625</v>
      </c>
      <c r="K356" s="3">
        <v>15.925600051879901</v>
      </c>
      <c r="L356" s="3">
        <v>0.18063199520111101</v>
      </c>
      <c r="M356" s="3">
        <v>0.99656200408935502</v>
      </c>
      <c r="N356" s="3">
        <v>0.27902299165725702</v>
      </c>
      <c r="O356" s="3">
        <v>18.1266994476318</v>
      </c>
      <c r="P356" s="3">
        <v>17.1231994628906</v>
      </c>
      <c r="Q356" s="3">
        <v>16.3059997558594</v>
      </c>
      <c r="R356" s="3">
        <v>14.916700363159199</v>
      </c>
      <c r="S356" s="3">
        <v>13.7047996520996</v>
      </c>
      <c r="T356" s="3">
        <v>12.415800094604499</v>
      </c>
      <c r="U356" s="3">
        <v>11.298199653625501</v>
      </c>
      <c r="V356" s="3">
        <v>10.323499679565399</v>
      </c>
      <c r="W356" s="3">
        <v>9.2456302642822301</v>
      </c>
      <c r="X356" s="3">
        <v>8.0566301345825195</v>
      </c>
      <c r="Y356" s="3">
        <v>7.1631598472595197</v>
      </c>
      <c r="Z356" s="3">
        <v>6.3086800575256303</v>
      </c>
      <c r="AA356" s="3">
        <v>5.6798000335693404</v>
      </c>
      <c r="AB356" s="3">
        <v>4.8764801025390598</v>
      </c>
      <c r="AC356" s="3">
        <v>4.2318000793456996</v>
      </c>
      <c r="AD356" s="3">
        <v>4.0904698371887198</v>
      </c>
      <c r="AE356" s="3">
        <v>3.4939200878143302</v>
      </c>
      <c r="AF356" t="s">
        <v>79</v>
      </c>
      <c r="AG356" t="s">
        <v>1</v>
      </c>
    </row>
    <row r="357" spans="1:33" x14ac:dyDescent="0.2">
      <c r="A357" s="2">
        <v>45587.480405092603</v>
      </c>
      <c r="B357" t="s">
        <v>715</v>
      </c>
      <c r="C357" t="s">
        <v>716</v>
      </c>
      <c r="D357">
        <f t="shared" si="4"/>
        <v>26.585277777777776</v>
      </c>
      <c r="E357" t="s">
        <v>1</v>
      </c>
      <c r="F357" s="3">
        <v>9.1590204238891602</v>
      </c>
      <c r="G357" s="4">
        <v>10.3379001617432</v>
      </c>
      <c r="H357" s="3">
        <v>9.0116395950317401</v>
      </c>
      <c r="I357" s="3">
        <v>29.873100280761701</v>
      </c>
      <c r="J357" s="3">
        <v>1436.5400390625</v>
      </c>
      <c r="K357" s="3">
        <v>15.4398002624512</v>
      </c>
      <c r="L357" s="3">
        <v>0.16679500043392201</v>
      </c>
      <c r="M357" s="3">
        <v>0.99648898839950595</v>
      </c>
      <c r="N357" s="3">
        <v>0.27768900990486101</v>
      </c>
      <c r="O357" s="3">
        <v>18.2317008972168</v>
      </c>
      <c r="P357" s="3">
        <v>16.835800170898398</v>
      </c>
      <c r="Q357" s="3">
        <v>15.773400306701699</v>
      </c>
      <c r="R357" s="3">
        <v>14.951499938964799</v>
      </c>
      <c r="S357" s="3">
        <v>13.8605003356934</v>
      </c>
      <c r="T357" s="3">
        <v>12.5888004302979</v>
      </c>
      <c r="U357" s="3">
        <v>11.6112003326416</v>
      </c>
      <c r="V357" s="3">
        <v>10.2174997329712</v>
      </c>
      <c r="W357" s="3">
        <v>9.2906799316406303</v>
      </c>
      <c r="X357" s="3">
        <v>8.1029701232910192</v>
      </c>
      <c r="Y357" s="3">
        <v>7.1309299468994096</v>
      </c>
      <c r="Z357" s="3">
        <v>6.3229298591613796</v>
      </c>
      <c r="AA357" s="3">
        <v>5.6107702255248997</v>
      </c>
      <c r="AB357" s="3">
        <v>4.86856985092163</v>
      </c>
      <c r="AC357" s="3">
        <v>4.4083099365234402</v>
      </c>
      <c r="AD357" s="3">
        <v>3.9719800949096702</v>
      </c>
      <c r="AE357" s="3">
        <v>3.3247098922729501</v>
      </c>
      <c r="AF357" t="s">
        <v>79</v>
      </c>
      <c r="AG357" t="s">
        <v>1</v>
      </c>
    </row>
    <row r="358" spans="1:33" x14ac:dyDescent="0.2">
      <c r="A358" s="2">
        <v>45587.4838773148</v>
      </c>
      <c r="B358" t="s">
        <v>717</v>
      </c>
      <c r="C358" t="s">
        <v>718</v>
      </c>
      <c r="D358">
        <f t="shared" si="4"/>
        <v>26.668611111111112</v>
      </c>
      <c r="E358" t="s">
        <v>1</v>
      </c>
      <c r="F358" s="3">
        <v>9.2127704620361293</v>
      </c>
      <c r="G358" s="4">
        <v>9.3113203048706108</v>
      </c>
      <c r="H358" s="3">
        <v>8.1398801803588903</v>
      </c>
      <c r="I358" s="3">
        <v>29.873100280761701</v>
      </c>
      <c r="J358" s="3">
        <v>1466.57995605469</v>
      </c>
      <c r="K358" s="3">
        <v>15.2882995605469</v>
      </c>
      <c r="L358" s="3">
        <v>0.16485199332237199</v>
      </c>
      <c r="M358" s="3">
        <v>0.99711102247238204</v>
      </c>
      <c r="N358" s="3">
        <v>0.25501900911331199</v>
      </c>
      <c r="O358" s="3">
        <v>18.150600433349599</v>
      </c>
      <c r="P358" s="3">
        <v>17.083000183105501</v>
      </c>
      <c r="Q358" s="3">
        <v>15.8235998153687</v>
      </c>
      <c r="R358" s="3">
        <v>14.728899955749499</v>
      </c>
      <c r="S358" s="3">
        <v>13.6885995864868</v>
      </c>
      <c r="T358" s="3">
        <v>12.6763000488281</v>
      </c>
      <c r="U358" s="3">
        <v>11.4198999404907</v>
      </c>
      <c r="V358" s="3">
        <v>10.2257995605469</v>
      </c>
      <c r="W358" s="3">
        <v>9.0498399734497106</v>
      </c>
      <c r="X358" s="3">
        <v>8.0983800888061506</v>
      </c>
      <c r="Y358" s="3">
        <v>7.2454600334167498</v>
      </c>
      <c r="Z358" s="3">
        <v>6.16762018203735</v>
      </c>
      <c r="AA358" s="3">
        <v>5.5233898162841797</v>
      </c>
      <c r="AB358" s="3">
        <v>4.7930002212524396</v>
      </c>
      <c r="AC358" s="3">
        <v>4.18568992614746</v>
      </c>
      <c r="AD358" s="3">
        <v>3.6466100215911901</v>
      </c>
      <c r="AE358" s="3">
        <v>3.3739900588989298</v>
      </c>
      <c r="AF358" t="s">
        <v>79</v>
      </c>
      <c r="AG358" t="s">
        <v>1</v>
      </c>
    </row>
    <row r="359" spans="1:33" x14ac:dyDescent="0.2">
      <c r="A359" s="2">
        <v>45587.487349536997</v>
      </c>
      <c r="B359" t="s">
        <v>719</v>
      </c>
      <c r="C359" t="s">
        <v>720</v>
      </c>
      <c r="D359">
        <f t="shared" si="4"/>
        <v>26.751944444444444</v>
      </c>
      <c r="E359" t="s">
        <v>1</v>
      </c>
      <c r="F359" s="3">
        <v>9.2346601486206108</v>
      </c>
      <c r="G359" s="4">
        <v>10.013500213623001</v>
      </c>
      <c r="H359" s="3">
        <v>8.7527103424072301</v>
      </c>
      <c r="I359" s="3">
        <v>29.876100540161101</v>
      </c>
      <c r="J359" s="3">
        <v>1445.85998535156</v>
      </c>
      <c r="K359" s="3">
        <v>15.4914999008179</v>
      </c>
      <c r="L359" s="3">
        <v>0.169374004006386</v>
      </c>
      <c r="M359" s="3">
        <v>0.99632298946380604</v>
      </c>
      <c r="N359" s="3">
        <v>0.28187200427055398</v>
      </c>
      <c r="O359" s="3">
        <v>18.1781005859375</v>
      </c>
      <c r="P359" s="3">
        <v>17.1266994476318</v>
      </c>
      <c r="Q359" s="3">
        <v>15.934200286865201</v>
      </c>
      <c r="R359" s="3">
        <v>14.578200340271</v>
      </c>
      <c r="S359" s="3">
        <v>13.789899826049799</v>
      </c>
      <c r="T359" s="3">
        <v>12.3957004547119</v>
      </c>
      <c r="U359" s="3">
        <v>11.494600296020501</v>
      </c>
      <c r="V359" s="3">
        <v>10.177900314331101</v>
      </c>
      <c r="W359" s="3">
        <v>8.8122901916503906</v>
      </c>
      <c r="X359" s="3">
        <v>8.2298898696899396</v>
      </c>
      <c r="Y359" s="3">
        <v>7.1249299049377397</v>
      </c>
      <c r="Z359" s="3">
        <v>6.2386198043823198</v>
      </c>
      <c r="AA359" s="3">
        <v>5.6176199913024902</v>
      </c>
      <c r="AB359" s="3">
        <v>4.9512600898742702</v>
      </c>
      <c r="AC359" s="3">
        <v>4.3951101303100604</v>
      </c>
      <c r="AD359" s="3">
        <v>3.81612992286682</v>
      </c>
      <c r="AE359" s="3">
        <v>3.52934002876282</v>
      </c>
      <c r="AF359" t="s">
        <v>79</v>
      </c>
      <c r="AG359" t="s">
        <v>1</v>
      </c>
    </row>
    <row r="360" spans="1:33" x14ac:dyDescent="0.2">
      <c r="A360" s="2">
        <v>45587.490821759297</v>
      </c>
      <c r="B360" t="s">
        <v>721</v>
      </c>
      <c r="C360" t="s">
        <v>722</v>
      </c>
      <c r="D360">
        <f t="shared" ref="D360:D423" si="5">_xlfn.NUMBERVALUE(C360)*1440/60</f>
        <v>26.835277777777776</v>
      </c>
      <c r="E360" t="s">
        <v>1</v>
      </c>
      <c r="F360" s="3">
        <v>9.3342304229736293</v>
      </c>
      <c r="G360" s="4">
        <v>9.9639196395874006</v>
      </c>
      <c r="H360" s="3">
        <v>8.7176198959350604</v>
      </c>
      <c r="I360" s="3">
        <v>29.876100540161101</v>
      </c>
      <c r="J360" s="3">
        <v>1458.43005371094</v>
      </c>
      <c r="K360" s="3">
        <v>15.3956003189087</v>
      </c>
      <c r="L360" s="3">
        <v>0.16943599283695199</v>
      </c>
      <c r="M360" s="3">
        <v>0.99651801586151101</v>
      </c>
      <c r="N360" s="3">
        <v>0.27831399440765398</v>
      </c>
      <c r="O360" s="3">
        <v>18.245599746704102</v>
      </c>
      <c r="P360" s="3">
        <v>17.040500640869102</v>
      </c>
      <c r="Q360" s="3">
        <v>15.718000411987299</v>
      </c>
      <c r="R360" s="3">
        <v>14.5966997146606</v>
      </c>
      <c r="S360" s="3">
        <v>13.541700363159199</v>
      </c>
      <c r="T360" s="3">
        <v>12.2972002029419</v>
      </c>
      <c r="U360" s="3">
        <v>11.5325002670288</v>
      </c>
      <c r="V360" s="3">
        <v>10.3507995605469</v>
      </c>
      <c r="W360" s="3">
        <v>9.1829299926757795</v>
      </c>
      <c r="X360" s="3">
        <v>8.06488037109375</v>
      </c>
      <c r="Y360" s="3">
        <v>7.0354099273681596</v>
      </c>
      <c r="Z360" s="3">
        <v>6.3654899597168004</v>
      </c>
      <c r="AA360" s="3">
        <v>5.53012990951538</v>
      </c>
      <c r="AB360" s="3">
        <v>4.8325600624084499</v>
      </c>
      <c r="AC360" s="3">
        <v>3.9626998901367201</v>
      </c>
      <c r="AD360" s="3">
        <v>3.8233499526977499</v>
      </c>
      <c r="AE360" s="3">
        <v>3.1957299709320099</v>
      </c>
      <c r="AF360" t="s">
        <v>79</v>
      </c>
      <c r="AG360" t="s">
        <v>1</v>
      </c>
    </row>
    <row r="361" spans="1:33" x14ac:dyDescent="0.2">
      <c r="A361" s="2">
        <v>45587.494293981501</v>
      </c>
      <c r="B361" t="s">
        <v>723</v>
      </c>
      <c r="C361" t="s">
        <v>724</v>
      </c>
      <c r="D361">
        <f t="shared" si="5"/>
        <v>26.918611111111112</v>
      </c>
      <c r="E361" t="s">
        <v>1</v>
      </c>
      <c r="F361" s="3">
        <v>9.3677101135253906</v>
      </c>
      <c r="G361" s="4">
        <v>9.9732704162597692</v>
      </c>
      <c r="H361" s="3">
        <v>8.7269697189331108</v>
      </c>
      <c r="I361" s="3">
        <v>29.873100280761701</v>
      </c>
      <c r="J361" s="3">
        <v>1525.10998535156</v>
      </c>
      <c r="K361" s="3">
        <v>14.961299896240201</v>
      </c>
      <c r="L361" s="3">
        <v>0.15757299959659599</v>
      </c>
      <c r="M361" s="3">
        <v>0.99641102552413896</v>
      </c>
      <c r="N361" s="3">
        <v>0.28550601005554199</v>
      </c>
      <c r="O361" s="3">
        <v>18.252399444580099</v>
      </c>
      <c r="P361" s="3">
        <v>16.900100708007798</v>
      </c>
      <c r="Q361" s="3">
        <v>15.9646997451782</v>
      </c>
      <c r="R361" s="3">
        <v>15.097900390625</v>
      </c>
      <c r="S361" s="3">
        <v>13.8284997940063</v>
      </c>
      <c r="T361" s="3">
        <v>12.6294002532959</v>
      </c>
      <c r="U361" s="3">
        <v>11.4049997329712</v>
      </c>
      <c r="V361" s="3">
        <v>10.3643999099731</v>
      </c>
      <c r="W361" s="3">
        <v>9.3948297500610405</v>
      </c>
      <c r="X361" s="3">
        <v>7.7550601959228498</v>
      </c>
      <c r="Y361" s="3">
        <v>7.1512598991393999</v>
      </c>
      <c r="Z361" s="3">
        <v>6.3657298088073704</v>
      </c>
      <c r="AA361" s="3">
        <v>5.6678600311279297</v>
      </c>
      <c r="AB361" s="3">
        <v>4.9111299514770499</v>
      </c>
      <c r="AC361" s="3">
        <v>4.2716698646545401</v>
      </c>
      <c r="AD361" s="3">
        <v>3.9301600456237802</v>
      </c>
      <c r="AE361" s="3">
        <v>3.3982200622558598</v>
      </c>
      <c r="AF361" t="s">
        <v>79</v>
      </c>
      <c r="AG361" t="s">
        <v>1</v>
      </c>
    </row>
    <row r="362" spans="1:33" x14ac:dyDescent="0.2">
      <c r="A362" s="2">
        <v>45587.497766203698</v>
      </c>
      <c r="B362" t="s">
        <v>725</v>
      </c>
      <c r="C362" t="s">
        <v>726</v>
      </c>
      <c r="D362">
        <f t="shared" si="5"/>
        <v>27.001944444444444</v>
      </c>
      <c r="E362" t="s">
        <v>1</v>
      </c>
      <c r="F362" s="3">
        <v>9.4118299484252894</v>
      </c>
      <c r="G362" s="4">
        <v>10.100399971008301</v>
      </c>
      <c r="H362" s="3">
        <v>8.7838201522827095</v>
      </c>
      <c r="I362" s="3">
        <v>29.876100540161101</v>
      </c>
      <c r="J362" s="3">
        <v>1475.30004882813</v>
      </c>
      <c r="K362" s="3">
        <v>15.280500411987299</v>
      </c>
      <c r="L362" s="3">
        <v>0.164084002375603</v>
      </c>
      <c r="M362" s="3">
        <v>0.99658101797103904</v>
      </c>
      <c r="N362" s="3">
        <v>0.27529001235961897</v>
      </c>
      <c r="O362" s="3">
        <v>18.269699096679702</v>
      </c>
      <c r="P362" s="3">
        <v>17.094800949096701</v>
      </c>
      <c r="Q362" s="3">
        <v>16.209199905395501</v>
      </c>
      <c r="R362" s="3">
        <v>14.4737997055054</v>
      </c>
      <c r="S362" s="3">
        <v>13.5614004135132</v>
      </c>
      <c r="T362" s="3">
        <v>12.4272003173828</v>
      </c>
      <c r="U362" s="3">
        <v>11.252499580383301</v>
      </c>
      <c r="V362" s="3">
        <v>10.191399574279799</v>
      </c>
      <c r="W362" s="3">
        <v>9.3215303421020508</v>
      </c>
      <c r="X362" s="3">
        <v>8.2820196151733398</v>
      </c>
      <c r="Y362" s="3">
        <v>7.1979598999023402</v>
      </c>
      <c r="Z362" s="3">
        <v>6.3793702125549299</v>
      </c>
      <c r="AA362" s="3">
        <v>5.5717301368713397</v>
      </c>
      <c r="AB362" s="3">
        <v>4.8589000701904297</v>
      </c>
      <c r="AC362" s="3">
        <v>4.3252100944518999</v>
      </c>
      <c r="AD362" s="3">
        <v>3.7520000934600799</v>
      </c>
      <c r="AE362" s="3">
        <v>3.3498699665069598</v>
      </c>
      <c r="AF362" t="s">
        <v>79</v>
      </c>
      <c r="AG362" t="s">
        <v>1</v>
      </c>
    </row>
    <row r="363" spans="1:33" x14ac:dyDescent="0.2">
      <c r="A363" s="2">
        <v>45587.501238425903</v>
      </c>
      <c r="B363" t="s">
        <v>727</v>
      </c>
      <c r="C363" t="s">
        <v>728</v>
      </c>
      <c r="D363">
        <f t="shared" si="5"/>
        <v>27.08527777777778</v>
      </c>
      <c r="E363" t="s">
        <v>1</v>
      </c>
      <c r="F363" s="3">
        <v>9.4130201339721697</v>
      </c>
      <c r="G363" s="4">
        <v>9.9995403289794904</v>
      </c>
      <c r="H363" s="3">
        <v>8.7593002319335902</v>
      </c>
      <c r="I363" s="3">
        <v>29.873100280761701</v>
      </c>
      <c r="J363" s="3">
        <v>1509.31005859375</v>
      </c>
      <c r="K363" s="3">
        <v>15.243000030517599</v>
      </c>
      <c r="L363" s="3">
        <v>0.17396700382232699</v>
      </c>
      <c r="M363" s="3">
        <v>0.99640697240829501</v>
      </c>
      <c r="N363" s="3">
        <v>0.28355300426483199</v>
      </c>
      <c r="O363" s="3">
        <v>18.0526008605957</v>
      </c>
      <c r="P363" s="3">
        <v>16.7777004241943</v>
      </c>
      <c r="Q363" s="3">
        <v>16.180599212646499</v>
      </c>
      <c r="R363" s="3">
        <v>14.6843004226685</v>
      </c>
      <c r="S363" s="3">
        <v>13.530200004577599</v>
      </c>
      <c r="T363" s="3">
        <v>12.4631004333496</v>
      </c>
      <c r="U363" s="3">
        <v>11.6417999267578</v>
      </c>
      <c r="V363" s="3">
        <v>10.2678003311157</v>
      </c>
      <c r="W363" s="3">
        <v>9.1284198760986293</v>
      </c>
      <c r="X363" s="3">
        <v>7.9941101074218803</v>
      </c>
      <c r="Y363" s="3">
        <v>7.13037014007568</v>
      </c>
      <c r="Z363" s="3">
        <v>6.3401999473571804</v>
      </c>
      <c r="AA363" s="3">
        <v>5.52427005767822</v>
      </c>
      <c r="AB363" s="3">
        <v>4.8177599906921396</v>
      </c>
      <c r="AC363" s="3">
        <v>4.4280300140380904</v>
      </c>
      <c r="AD363" s="3">
        <v>4.0075798034668004</v>
      </c>
      <c r="AE363" s="3">
        <v>3.44524002075195</v>
      </c>
      <c r="AF363" t="s">
        <v>79</v>
      </c>
      <c r="AG363" t="s">
        <v>1</v>
      </c>
    </row>
    <row r="364" spans="1:33" x14ac:dyDescent="0.2">
      <c r="A364" s="2">
        <v>45587.504710648202</v>
      </c>
      <c r="B364" t="s">
        <v>729</v>
      </c>
      <c r="C364" t="s">
        <v>730</v>
      </c>
      <c r="D364">
        <f t="shared" si="5"/>
        <v>27.168611111111108</v>
      </c>
      <c r="E364" t="s">
        <v>1</v>
      </c>
      <c r="F364" s="3">
        <v>9.4504699707031303</v>
      </c>
      <c r="G364" s="4">
        <v>10.1434001922607</v>
      </c>
      <c r="H364" s="3">
        <v>8.8445100784301793</v>
      </c>
      <c r="I364" s="3">
        <v>29.873100280761701</v>
      </c>
      <c r="J364" s="3">
        <v>1465.40002441406</v>
      </c>
      <c r="K364" s="3">
        <v>15.2476997375488</v>
      </c>
      <c r="L364" s="3">
        <v>0.16830000281333901</v>
      </c>
      <c r="M364" s="3">
        <v>0.99633598327636697</v>
      </c>
      <c r="N364" s="3">
        <v>0.28969401121139499</v>
      </c>
      <c r="O364" s="3">
        <v>18.300899505615199</v>
      </c>
      <c r="P364" s="3">
        <v>17.303300857543899</v>
      </c>
      <c r="Q364" s="3">
        <v>16.317600250244102</v>
      </c>
      <c r="R364" s="3">
        <v>14.7163000106812</v>
      </c>
      <c r="S364" s="3">
        <v>13.8154001235962</v>
      </c>
      <c r="T364" s="3">
        <v>12.7579002380371</v>
      </c>
      <c r="U364" s="3">
        <v>11.4187002182007</v>
      </c>
      <c r="V364" s="3">
        <v>10.181500434875501</v>
      </c>
      <c r="W364" s="3">
        <v>9.2438697814941406</v>
      </c>
      <c r="X364" s="3">
        <v>8.1027002334594709</v>
      </c>
      <c r="Y364" s="3">
        <v>7.3683800697326696</v>
      </c>
      <c r="Z364" s="3">
        <v>6.3780899047851598</v>
      </c>
      <c r="AA364" s="3">
        <v>5.6327099800109899</v>
      </c>
      <c r="AB364" s="3">
        <v>4.9446997642517099</v>
      </c>
      <c r="AC364" s="3">
        <v>4.5978798866271999</v>
      </c>
      <c r="AD364" s="3">
        <v>4.1272897720336896</v>
      </c>
      <c r="AE364" s="3">
        <v>3.4355599880218501</v>
      </c>
      <c r="AF364" t="s">
        <v>79</v>
      </c>
      <c r="AG364" t="s">
        <v>1</v>
      </c>
    </row>
    <row r="365" spans="1:33" x14ac:dyDescent="0.2">
      <c r="A365" s="2">
        <v>45587.508182870399</v>
      </c>
      <c r="B365" t="s">
        <v>731</v>
      </c>
      <c r="C365" t="s">
        <v>732</v>
      </c>
      <c r="D365">
        <f t="shared" si="5"/>
        <v>27.251944444444447</v>
      </c>
      <c r="E365" t="s">
        <v>1</v>
      </c>
      <c r="F365" s="3">
        <v>9.4912900924682599</v>
      </c>
      <c r="G365" s="4">
        <v>10.4160003662109</v>
      </c>
      <c r="H365" s="3">
        <v>9.16973972320557</v>
      </c>
      <c r="I365" s="3">
        <v>29.876100540161101</v>
      </c>
      <c r="J365" s="3">
        <v>1497.98999023438</v>
      </c>
      <c r="K365" s="3">
        <v>15.220999717712401</v>
      </c>
      <c r="L365" s="3">
        <v>0.169394001364708</v>
      </c>
      <c r="M365" s="3">
        <v>0.99655199050903298</v>
      </c>
      <c r="N365" s="3">
        <v>0.27478900551795998</v>
      </c>
      <c r="O365" s="3">
        <v>18.292699813842798</v>
      </c>
      <c r="P365" s="3">
        <v>17.1963005065918</v>
      </c>
      <c r="Q365" s="3">
        <v>15.954199790954601</v>
      </c>
      <c r="R365" s="3">
        <v>14.406999588012701</v>
      </c>
      <c r="S365" s="3">
        <v>13.769700050354</v>
      </c>
      <c r="T365" s="3">
        <v>12.547400474548301</v>
      </c>
      <c r="U365" s="3">
        <v>11.3626003265381</v>
      </c>
      <c r="V365" s="3">
        <v>10.334199905395501</v>
      </c>
      <c r="W365" s="3">
        <v>9.3216800689697301</v>
      </c>
      <c r="X365" s="3">
        <v>8.3232603073120099</v>
      </c>
      <c r="Y365" s="3">
        <v>7.4714498519897496</v>
      </c>
      <c r="Z365" s="3">
        <v>6.4348301887512198</v>
      </c>
      <c r="AA365" s="3">
        <v>5.5601601600646999</v>
      </c>
      <c r="AB365" s="3">
        <v>4.96864986419678</v>
      </c>
      <c r="AC365" s="3">
        <v>4.5256700515747097</v>
      </c>
      <c r="AD365" s="3">
        <v>4.0028100013732901</v>
      </c>
      <c r="AE365" s="3">
        <v>3.5932400226593</v>
      </c>
      <c r="AF365" t="s">
        <v>79</v>
      </c>
      <c r="AG365" t="s">
        <v>1</v>
      </c>
    </row>
    <row r="366" spans="1:33" x14ac:dyDescent="0.2">
      <c r="A366" s="2">
        <v>45587.511655092603</v>
      </c>
      <c r="B366" t="s">
        <v>733</v>
      </c>
      <c r="C366" t="s">
        <v>734</v>
      </c>
      <c r="D366">
        <f t="shared" si="5"/>
        <v>27.335277777777776</v>
      </c>
      <c r="E366" t="s">
        <v>1</v>
      </c>
      <c r="F366" s="3">
        <v>9.51941013336182</v>
      </c>
      <c r="G366" s="4">
        <v>9.8684101104736293</v>
      </c>
      <c r="H366" s="3">
        <v>8.5945997238159197</v>
      </c>
      <c r="I366" s="3">
        <v>29.873100280761701</v>
      </c>
      <c r="J366" s="3">
        <v>1501.75</v>
      </c>
      <c r="K366" s="3">
        <v>14.9739999771118</v>
      </c>
      <c r="L366" s="3">
        <v>0.16443400084972401</v>
      </c>
      <c r="M366" s="3">
        <v>0.99692499637603804</v>
      </c>
      <c r="N366" s="3">
        <v>0.264414012432098</v>
      </c>
      <c r="O366" s="3">
        <v>18.1256008148193</v>
      </c>
      <c r="P366" s="3">
        <v>16.674900054931602</v>
      </c>
      <c r="Q366" s="3">
        <v>15.736599922180201</v>
      </c>
      <c r="R366" s="3">
        <v>14.674699783325201</v>
      </c>
      <c r="S366" s="3">
        <v>13.6909999847412</v>
      </c>
      <c r="T366" s="3">
        <v>12.498399734497101</v>
      </c>
      <c r="U366" s="3">
        <v>11.6049995422363</v>
      </c>
      <c r="V366" s="3">
        <v>10.361599922180201</v>
      </c>
      <c r="W366" s="3">
        <v>9.1350402832031303</v>
      </c>
      <c r="X366" s="3">
        <v>8.1887502670288104</v>
      </c>
      <c r="Y366" s="3">
        <v>7.2730197906494096</v>
      </c>
      <c r="Z366" s="3">
        <v>6.3365001678466797</v>
      </c>
      <c r="AA366" s="3">
        <v>5.6300001144409197</v>
      </c>
      <c r="AB366" s="3">
        <v>5.1996102333068803</v>
      </c>
      <c r="AC366" s="3">
        <v>4.40341997146606</v>
      </c>
      <c r="AD366" s="3">
        <v>3.8136301040649401</v>
      </c>
      <c r="AE366" s="3">
        <v>3.5300700664520299</v>
      </c>
      <c r="AF366" t="s">
        <v>79</v>
      </c>
      <c r="AG366" t="s">
        <v>1</v>
      </c>
    </row>
    <row r="367" spans="1:33" x14ac:dyDescent="0.2">
      <c r="A367" s="2">
        <v>45587.5151273148</v>
      </c>
      <c r="B367" t="s">
        <v>735</v>
      </c>
      <c r="C367" t="s">
        <v>736</v>
      </c>
      <c r="D367">
        <f t="shared" si="5"/>
        <v>27.418611111111112</v>
      </c>
      <c r="E367" t="s">
        <v>1</v>
      </c>
      <c r="F367" s="3">
        <v>9.5865297317504901</v>
      </c>
      <c r="G367" s="4">
        <v>10.3745002746582</v>
      </c>
      <c r="H367" s="3">
        <v>9.1310596466064506</v>
      </c>
      <c r="I367" s="3">
        <v>29.873100280761701</v>
      </c>
      <c r="J367" s="3">
        <v>1488.02001953125</v>
      </c>
      <c r="K367" s="3">
        <v>15.0752000808716</v>
      </c>
      <c r="L367" s="3">
        <v>0.16584500670433</v>
      </c>
      <c r="M367" s="3">
        <v>0.99687200784683205</v>
      </c>
      <c r="N367" s="3">
        <v>0.26241400837898299</v>
      </c>
      <c r="O367" s="3">
        <v>18.285100936889599</v>
      </c>
      <c r="P367" s="3">
        <v>17.2483005523682</v>
      </c>
      <c r="Q367" s="3">
        <v>16.1067008972168</v>
      </c>
      <c r="R367" s="3">
        <v>14.8936004638672</v>
      </c>
      <c r="S367" s="3">
        <v>13.857099533081101</v>
      </c>
      <c r="T367" s="3">
        <v>12.5340003967285</v>
      </c>
      <c r="U367" s="3">
        <v>11.4398002624512</v>
      </c>
      <c r="V367" s="3">
        <v>10.4384002685547</v>
      </c>
      <c r="W367" s="3">
        <v>9.3693103790283203</v>
      </c>
      <c r="X367" s="3">
        <v>8.0998601913452095</v>
      </c>
      <c r="Y367" s="3">
        <v>7.0324001312255904</v>
      </c>
      <c r="Z367" s="3">
        <v>6.2672901153564498</v>
      </c>
      <c r="AA367" s="3">
        <v>5.49924993515015</v>
      </c>
      <c r="AB367" s="3">
        <v>4.8889999389648402</v>
      </c>
      <c r="AC367" s="3">
        <v>4.3715901374816903</v>
      </c>
      <c r="AD367" s="3">
        <v>3.9526998996734601</v>
      </c>
      <c r="AE367" s="3">
        <v>3.4898300170898402</v>
      </c>
      <c r="AF367" t="s">
        <v>79</v>
      </c>
      <c r="AG367" t="s">
        <v>1</v>
      </c>
    </row>
    <row r="368" spans="1:33" x14ac:dyDescent="0.2">
      <c r="A368" s="2">
        <v>45587.518599536997</v>
      </c>
      <c r="B368" t="s">
        <v>737</v>
      </c>
      <c r="C368" t="s">
        <v>738</v>
      </c>
      <c r="D368">
        <f t="shared" si="5"/>
        <v>27.501944444444444</v>
      </c>
      <c r="E368" t="s">
        <v>1</v>
      </c>
      <c r="F368" s="3">
        <v>9.8769102096557599</v>
      </c>
      <c r="G368" s="4">
        <v>10.545800209045399</v>
      </c>
      <c r="H368" s="3">
        <v>9.2994699478149396</v>
      </c>
      <c r="I368" s="3">
        <v>29.8337001800537</v>
      </c>
      <c r="J368" s="3">
        <v>1530.32995605469</v>
      </c>
      <c r="K368" s="3">
        <v>15.106300354003899</v>
      </c>
      <c r="L368" s="3">
        <v>0.16419899463653601</v>
      </c>
      <c r="M368" s="3">
        <v>0.99676197767257702</v>
      </c>
      <c r="N368" s="3">
        <v>0.27522400021553001</v>
      </c>
      <c r="O368" s="3">
        <v>19.38330078125</v>
      </c>
      <c r="P368" s="3">
        <v>18.460699081420898</v>
      </c>
      <c r="Q368" s="3">
        <v>17.320499420166001</v>
      </c>
      <c r="R368" s="3">
        <v>16.198799133300799</v>
      </c>
      <c r="S368" s="3">
        <v>15.0148000717163</v>
      </c>
      <c r="T368" s="3">
        <v>13.9204998016357</v>
      </c>
      <c r="U368" s="3">
        <v>12.854800224304199</v>
      </c>
      <c r="V368" s="3">
        <v>11.9348001480103</v>
      </c>
      <c r="W368" s="3">
        <v>10.785400390625</v>
      </c>
      <c r="X368" s="3">
        <v>9.7278299331665004</v>
      </c>
      <c r="Y368" s="3">
        <v>8.7643003463745099</v>
      </c>
      <c r="Z368" s="3">
        <v>7.8351302146911603</v>
      </c>
      <c r="AA368" s="3">
        <v>6.9193902015686</v>
      </c>
      <c r="AB368" s="3">
        <v>6.2109699249267596</v>
      </c>
      <c r="AC368" s="3">
        <v>5.6445999145507804</v>
      </c>
      <c r="AD368" s="3">
        <v>5.0900697708129901</v>
      </c>
      <c r="AE368" s="3">
        <v>4.4902000427246103</v>
      </c>
      <c r="AF368" t="s">
        <v>79</v>
      </c>
      <c r="AG368" t="s">
        <v>1</v>
      </c>
    </row>
    <row r="369" spans="1:33" x14ac:dyDescent="0.2">
      <c r="A369" s="2">
        <v>45587.522083333301</v>
      </c>
      <c r="B369" t="s">
        <v>739</v>
      </c>
      <c r="C369" t="s">
        <v>740</v>
      </c>
      <c r="D369">
        <f t="shared" si="5"/>
        <v>27.585555555555555</v>
      </c>
      <c r="E369" t="s">
        <v>1</v>
      </c>
      <c r="F369" s="3">
        <v>9.6922903060913104</v>
      </c>
      <c r="G369" s="4">
        <v>10.231900215148899</v>
      </c>
      <c r="H369" s="3">
        <v>8.9028701782226598</v>
      </c>
      <c r="I369" s="3">
        <v>29.888299942016602</v>
      </c>
      <c r="J369" s="3">
        <v>1643.43005371094</v>
      </c>
      <c r="K369" s="3">
        <v>15.071800231933601</v>
      </c>
      <c r="L369" s="3">
        <v>0.16885599493980399</v>
      </c>
      <c r="M369" s="3">
        <v>0.99614202976226796</v>
      </c>
      <c r="N369" s="3">
        <v>0.27830201387405401</v>
      </c>
      <c r="O369" s="3">
        <v>17.668500900268601</v>
      </c>
      <c r="P369" s="3">
        <v>16.4074001312256</v>
      </c>
      <c r="Q369" s="3">
        <v>15.828300476074199</v>
      </c>
      <c r="R369" s="3">
        <v>14.5635995864868</v>
      </c>
      <c r="S369" s="3">
        <v>14.009300231933601</v>
      </c>
      <c r="T369" s="3">
        <v>12.7299995422363</v>
      </c>
      <c r="U369" s="3">
        <v>11.9068002700806</v>
      </c>
      <c r="V369" s="3">
        <v>10.7875003814697</v>
      </c>
      <c r="W369" s="3">
        <v>9.5921497344970703</v>
      </c>
      <c r="X369" s="3">
        <v>8.6280498504638707</v>
      </c>
      <c r="Y369" s="3">
        <v>7.5822501182556197</v>
      </c>
      <c r="Z369" s="3">
        <v>6.84735012054443</v>
      </c>
      <c r="AA369" s="3">
        <v>5.9033098220825204</v>
      </c>
      <c r="AB369" s="3">
        <v>5.2215499877929696</v>
      </c>
      <c r="AC369" s="3">
        <v>4.7070298194885298</v>
      </c>
      <c r="AD369" s="3">
        <v>4.1093897819518999</v>
      </c>
      <c r="AE369" s="3">
        <v>3.7175099849700901</v>
      </c>
      <c r="AF369" t="s">
        <v>79</v>
      </c>
      <c r="AG369" t="s">
        <v>1</v>
      </c>
    </row>
    <row r="370" spans="1:33" x14ac:dyDescent="0.2">
      <c r="A370" s="2">
        <v>45587.5255555556</v>
      </c>
      <c r="B370" t="s">
        <v>741</v>
      </c>
      <c r="C370" t="s">
        <v>742</v>
      </c>
      <c r="D370">
        <f t="shared" si="5"/>
        <v>27.66888888888889</v>
      </c>
      <c r="E370" t="s">
        <v>1</v>
      </c>
      <c r="F370" s="3">
        <v>9.6918697357177699</v>
      </c>
      <c r="G370" s="4">
        <v>9.8528499603271502</v>
      </c>
      <c r="H370" s="3">
        <v>8.6065397262573207</v>
      </c>
      <c r="I370" s="3">
        <v>29.876100540161101</v>
      </c>
      <c r="J370" s="3">
        <v>1651.14001464844</v>
      </c>
      <c r="K370" s="3">
        <v>14.5228004455566</v>
      </c>
      <c r="L370" s="3">
        <v>0.15614500641822801</v>
      </c>
      <c r="M370" s="3">
        <v>0.99665302038192705</v>
      </c>
      <c r="N370" s="3">
        <v>0.27223101258277899</v>
      </c>
      <c r="O370" s="3">
        <v>17.758399963378899</v>
      </c>
      <c r="P370" s="3">
        <v>16.886999130248999</v>
      </c>
      <c r="Q370" s="3">
        <v>15.792799949646</v>
      </c>
      <c r="R370" s="3">
        <v>14.703000068664601</v>
      </c>
      <c r="S370" s="3">
        <v>13.520299911499</v>
      </c>
      <c r="T370" s="3">
        <v>12.300000190734901</v>
      </c>
      <c r="U370" s="3">
        <v>11.367799758911101</v>
      </c>
      <c r="V370" s="3">
        <v>10.2965002059937</v>
      </c>
      <c r="W370" s="3">
        <v>9.2366199493408203</v>
      </c>
      <c r="X370" s="3">
        <v>8.0546503067016602</v>
      </c>
      <c r="Y370" s="3">
        <v>7.0251097679138201</v>
      </c>
      <c r="Z370" s="3">
        <v>6.3511099815368697</v>
      </c>
      <c r="AA370" s="3">
        <v>5.3483300209045401</v>
      </c>
      <c r="AB370" s="3">
        <v>4.9105200767517099</v>
      </c>
      <c r="AC370" s="3">
        <v>4.2941799163818404</v>
      </c>
      <c r="AD370" s="3">
        <v>3.95701003074646</v>
      </c>
      <c r="AE370" s="3">
        <v>3.3218200206756601</v>
      </c>
      <c r="AF370" t="s">
        <v>79</v>
      </c>
      <c r="AG370" t="s">
        <v>1</v>
      </c>
    </row>
    <row r="371" spans="1:33" x14ac:dyDescent="0.2">
      <c r="A371" s="2">
        <v>45587.529027777797</v>
      </c>
      <c r="B371" t="s">
        <v>743</v>
      </c>
      <c r="C371" t="s">
        <v>744</v>
      </c>
      <c r="D371">
        <f t="shared" si="5"/>
        <v>27.752222222222219</v>
      </c>
      <c r="E371" t="s">
        <v>1</v>
      </c>
      <c r="F371" s="3">
        <v>9.7286100387573207</v>
      </c>
      <c r="G371" s="4">
        <v>10.4019002914429</v>
      </c>
      <c r="H371" s="3">
        <v>9.1555700302124006</v>
      </c>
      <c r="I371" s="3">
        <v>29.879199981689499</v>
      </c>
      <c r="J371" s="3">
        <v>1577.52001953125</v>
      </c>
      <c r="K371" s="3">
        <v>14.787199974060099</v>
      </c>
      <c r="L371" s="3">
        <v>0.158841997385025</v>
      </c>
      <c r="M371" s="3">
        <v>0.99654102325439498</v>
      </c>
      <c r="N371" s="3">
        <v>0.28326201438903797</v>
      </c>
      <c r="O371" s="3">
        <v>17.536399841308601</v>
      </c>
      <c r="P371" s="3">
        <v>16.859699249267599</v>
      </c>
      <c r="Q371" s="3">
        <v>15.855699539184601</v>
      </c>
      <c r="R371" s="3">
        <v>14.5696001052856</v>
      </c>
      <c r="S371" s="3">
        <v>13.838600158691399</v>
      </c>
      <c r="T371" s="3">
        <v>12.524600028991699</v>
      </c>
      <c r="U371" s="3">
        <v>11.481499671936</v>
      </c>
      <c r="V371" s="3">
        <v>10.224100112915</v>
      </c>
      <c r="W371" s="3">
        <v>9.1640501022338903</v>
      </c>
      <c r="X371" s="3">
        <v>8.3115701675415004</v>
      </c>
      <c r="Y371" s="3">
        <v>7.2280597686767596</v>
      </c>
      <c r="Z371" s="3">
        <v>6.0869398117065403</v>
      </c>
      <c r="AA371" s="3">
        <v>5.3517999649047896</v>
      </c>
      <c r="AB371" s="3">
        <v>4.8217301368713397</v>
      </c>
      <c r="AC371" s="3">
        <v>4.5301098823547399</v>
      </c>
      <c r="AD371" s="3">
        <v>3.8419001102447501</v>
      </c>
      <c r="AE371" s="3">
        <v>3.2929599285125701</v>
      </c>
      <c r="AF371" t="s">
        <v>79</v>
      </c>
      <c r="AG371" t="s">
        <v>1</v>
      </c>
    </row>
    <row r="372" spans="1:33" x14ac:dyDescent="0.2">
      <c r="A372" s="2">
        <v>45587.532500000001</v>
      </c>
      <c r="B372" t="s">
        <v>745</v>
      </c>
      <c r="C372" t="s">
        <v>746</v>
      </c>
      <c r="D372">
        <f t="shared" si="5"/>
        <v>27.835555555555558</v>
      </c>
      <c r="E372" t="s">
        <v>1</v>
      </c>
      <c r="F372" s="3">
        <v>9.7266101837158203</v>
      </c>
      <c r="G372" s="4">
        <v>10.281100273132299</v>
      </c>
      <c r="H372" s="3">
        <v>8.9784498214721697</v>
      </c>
      <c r="I372" s="3">
        <v>29.873100280761701</v>
      </c>
      <c r="J372" s="3">
        <v>1535.93005371094</v>
      </c>
      <c r="K372" s="3">
        <v>14.9877004623413</v>
      </c>
      <c r="L372" s="3">
        <v>0.16543699800968201</v>
      </c>
      <c r="M372" s="3">
        <v>0.99601900577545199</v>
      </c>
      <c r="N372" s="3">
        <v>0.29009699821472201</v>
      </c>
      <c r="O372" s="3">
        <v>18.006200790405298</v>
      </c>
      <c r="P372" s="3">
        <v>17.1179008483887</v>
      </c>
      <c r="Q372" s="3">
        <v>15.941499710083001</v>
      </c>
      <c r="R372" s="3">
        <v>14.4806003570557</v>
      </c>
      <c r="S372" s="3">
        <v>13.5918998718262</v>
      </c>
      <c r="T372" s="3">
        <v>12.653100013732899</v>
      </c>
      <c r="U372" s="3">
        <v>11.342399597168001</v>
      </c>
      <c r="V372" s="3">
        <v>10.6403999328613</v>
      </c>
      <c r="W372" s="3">
        <v>9.3244800567627006</v>
      </c>
      <c r="X372" s="3">
        <v>8.2930603027343803</v>
      </c>
      <c r="Y372" s="3">
        <v>7.2952098846435502</v>
      </c>
      <c r="Z372" s="3">
        <v>6.4753298759460396</v>
      </c>
      <c r="AA372" s="3">
        <v>5.6470499038696298</v>
      </c>
      <c r="AB372" s="3">
        <v>5.12677001953125</v>
      </c>
      <c r="AC372" s="3">
        <v>4.4943399429321298</v>
      </c>
      <c r="AD372" s="3">
        <v>4.0799598693847701</v>
      </c>
      <c r="AE372" s="3">
        <v>3.3503201007843</v>
      </c>
      <c r="AF372" t="s">
        <v>79</v>
      </c>
      <c r="AG372" t="s">
        <v>1</v>
      </c>
    </row>
    <row r="373" spans="1:33" x14ac:dyDescent="0.2">
      <c r="A373" s="2">
        <v>45587.535972222198</v>
      </c>
      <c r="B373" t="s">
        <v>747</v>
      </c>
      <c r="C373" t="s">
        <v>748</v>
      </c>
      <c r="D373">
        <f t="shared" si="5"/>
        <v>27.918888888888887</v>
      </c>
      <c r="E373" t="s">
        <v>1</v>
      </c>
      <c r="F373" s="3">
        <v>9.8695001602172905</v>
      </c>
      <c r="G373" s="4">
        <v>9.9305801391601598</v>
      </c>
      <c r="H373" s="3">
        <v>8.5576200485229492</v>
      </c>
      <c r="I373" s="3">
        <v>29.876100540161101</v>
      </c>
      <c r="J373" s="3">
        <v>1501.5400390625</v>
      </c>
      <c r="K373" s="3">
        <v>15.3100996017456</v>
      </c>
      <c r="L373" s="3">
        <v>0.17173099517822299</v>
      </c>
      <c r="M373" s="3">
        <v>0.99655801057815596</v>
      </c>
      <c r="N373" s="3">
        <v>0.27997300028800998</v>
      </c>
      <c r="O373" s="3">
        <v>18.374900817871101</v>
      </c>
      <c r="P373" s="3">
        <v>17.278699874877901</v>
      </c>
      <c r="Q373" s="3">
        <v>16.300500869751001</v>
      </c>
      <c r="R373" s="3">
        <v>14.876799583435099</v>
      </c>
      <c r="S373" s="3">
        <v>13.8337001800537</v>
      </c>
      <c r="T373" s="3">
        <v>12.9878997802734</v>
      </c>
      <c r="U373" s="3">
        <v>11.77649974823</v>
      </c>
      <c r="V373" s="3">
        <v>10.4006996154785</v>
      </c>
      <c r="W373" s="3">
        <v>9.4247198104858398</v>
      </c>
      <c r="X373" s="3">
        <v>8.2461395263671893</v>
      </c>
      <c r="Y373" s="3">
        <v>7.4250397682189897</v>
      </c>
      <c r="Z373" s="3">
        <v>6.3750700950622603</v>
      </c>
      <c r="AA373" s="3">
        <v>5.8125500679016104</v>
      </c>
      <c r="AB373" s="3">
        <v>5.0871701240539604</v>
      </c>
      <c r="AC373" s="3">
        <v>4.5777001380920401</v>
      </c>
      <c r="AD373" s="3">
        <v>3.8316800594329798</v>
      </c>
      <c r="AE373" s="3">
        <v>3.4278800487518302</v>
      </c>
      <c r="AF373" t="s">
        <v>79</v>
      </c>
      <c r="AG373" t="s">
        <v>1</v>
      </c>
    </row>
    <row r="374" spans="1:33" x14ac:dyDescent="0.2">
      <c r="A374" s="2">
        <v>45587.539444444403</v>
      </c>
      <c r="B374" t="s">
        <v>749</v>
      </c>
      <c r="C374" t="s">
        <v>750</v>
      </c>
      <c r="D374">
        <f t="shared" si="5"/>
        <v>28.002222222222223</v>
      </c>
      <c r="E374" t="s">
        <v>1</v>
      </c>
      <c r="F374" s="3">
        <v>9.8476200103759801</v>
      </c>
      <c r="G374" s="4">
        <v>10.361499786376999</v>
      </c>
      <c r="H374" s="3">
        <v>9.0811700820922905</v>
      </c>
      <c r="I374" s="3">
        <v>29.879199981689499</v>
      </c>
      <c r="J374" s="3">
        <v>1524.5400390625</v>
      </c>
      <c r="K374" s="3">
        <v>15.257599830627401</v>
      </c>
      <c r="L374" s="3">
        <v>0.171867996454239</v>
      </c>
      <c r="M374" s="3">
        <v>0.99622398614883401</v>
      </c>
      <c r="N374" s="3">
        <v>0.29795899987220797</v>
      </c>
      <c r="O374" s="3">
        <v>18.102699279785199</v>
      </c>
      <c r="P374" s="3">
        <v>17.070299148559599</v>
      </c>
      <c r="Q374" s="3">
        <v>16.323900222778299</v>
      </c>
      <c r="R374" s="3">
        <v>14.56369972229</v>
      </c>
      <c r="S374" s="3">
        <v>14.0186004638672</v>
      </c>
      <c r="T374" s="3">
        <v>12.611499786376999</v>
      </c>
      <c r="U374" s="3">
        <v>11.4821996688843</v>
      </c>
      <c r="V374" s="3">
        <v>10.5538997650146</v>
      </c>
      <c r="W374" s="3">
        <v>9.4155502319335902</v>
      </c>
      <c r="X374" s="3">
        <v>8.1984395980834996</v>
      </c>
      <c r="Y374" s="3">
        <v>7.4316902160644496</v>
      </c>
      <c r="Z374" s="3">
        <v>6.3494801521301296</v>
      </c>
      <c r="AA374" s="3">
        <v>5.6942901611328098</v>
      </c>
      <c r="AB374" s="3">
        <v>5.12737989425659</v>
      </c>
      <c r="AC374" s="3">
        <v>4.5219798088073704</v>
      </c>
      <c r="AD374" s="3">
        <v>4.13920021057129</v>
      </c>
      <c r="AE374" s="3">
        <v>3.5303900241851802</v>
      </c>
      <c r="AF374" t="s">
        <v>79</v>
      </c>
      <c r="AG374" t="s">
        <v>1</v>
      </c>
    </row>
    <row r="375" spans="1:33" x14ac:dyDescent="0.2">
      <c r="A375" s="2">
        <v>45587.542916666702</v>
      </c>
      <c r="B375" t="s">
        <v>751</v>
      </c>
      <c r="C375" t="s">
        <v>752</v>
      </c>
      <c r="D375">
        <f t="shared" si="5"/>
        <v>28.085555555555555</v>
      </c>
      <c r="E375" t="s">
        <v>1</v>
      </c>
      <c r="F375" s="3">
        <v>9.9100904464721697</v>
      </c>
      <c r="G375" s="4">
        <v>10.5731000900269</v>
      </c>
      <c r="H375" s="3">
        <v>9.3267898559570295</v>
      </c>
      <c r="I375" s="3">
        <v>29.876100540161101</v>
      </c>
      <c r="J375" s="3">
        <v>1484.60998535156</v>
      </c>
      <c r="K375" s="3">
        <v>15.5325002670288</v>
      </c>
      <c r="L375" s="3">
        <v>0.17613899707794201</v>
      </c>
      <c r="M375" s="3">
        <v>0.99668902158737205</v>
      </c>
      <c r="N375" s="3">
        <v>0.26759698987007102</v>
      </c>
      <c r="O375" s="3">
        <v>17.906200408935501</v>
      </c>
      <c r="P375" s="3">
        <v>16.9559001922607</v>
      </c>
      <c r="Q375" s="3">
        <v>15.9167995452881</v>
      </c>
      <c r="R375" s="3">
        <v>15.008700370788601</v>
      </c>
      <c r="S375" s="3">
        <v>13.9516000747681</v>
      </c>
      <c r="T375" s="3">
        <v>12.602999687194799</v>
      </c>
      <c r="U375" s="3">
        <v>11.619500160217299</v>
      </c>
      <c r="V375" s="3">
        <v>10.418199539184601</v>
      </c>
      <c r="W375" s="3">
        <v>9.4086599349975604</v>
      </c>
      <c r="X375" s="3">
        <v>8.4108400344848597</v>
      </c>
      <c r="Y375" s="3">
        <v>7.36862993240356</v>
      </c>
      <c r="Z375" s="3">
        <v>6.2795901298522896</v>
      </c>
      <c r="AA375" s="3">
        <v>5.4939699172973597</v>
      </c>
      <c r="AB375" s="3">
        <v>4.8653402328491202</v>
      </c>
      <c r="AC375" s="3">
        <v>4.45816993713379</v>
      </c>
      <c r="AD375" s="3">
        <v>3.9441599845886199</v>
      </c>
      <c r="AE375" s="3">
        <v>3.3027598857879599</v>
      </c>
      <c r="AF375" t="s">
        <v>79</v>
      </c>
      <c r="AG375" t="s">
        <v>1</v>
      </c>
    </row>
    <row r="376" spans="1:33" x14ac:dyDescent="0.2">
      <c r="A376" s="2">
        <v>45587.546388888899</v>
      </c>
      <c r="B376" t="s">
        <v>753</v>
      </c>
      <c r="C376" t="s">
        <v>754</v>
      </c>
      <c r="D376">
        <f t="shared" si="5"/>
        <v>28.168888888888887</v>
      </c>
      <c r="E376" t="s">
        <v>1</v>
      </c>
      <c r="F376" s="3">
        <v>9.9073801040649396</v>
      </c>
      <c r="G376" s="4">
        <v>10.728899955749499</v>
      </c>
      <c r="H376" s="3">
        <v>9.5472202301025408</v>
      </c>
      <c r="I376" s="3">
        <v>29.873100280761701</v>
      </c>
      <c r="J376" s="3">
        <v>1490.15002441406</v>
      </c>
      <c r="K376" s="3">
        <v>15.7374000549316</v>
      </c>
      <c r="L376" s="3">
        <v>0.17741000652313199</v>
      </c>
      <c r="M376" s="3">
        <v>0.99631899595260598</v>
      </c>
      <c r="N376" s="3">
        <v>0.28559899330139199</v>
      </c>
      <c r="O376" s="3">
        <v>18.061000823974599</v>
      </c>
      <c r="P376" s="3">
        <v>17.013500213623001</v>
      </c>
      <c r="Q376" s="3">
        <v>15.9563999176025</v>
      </c>
      <c r="R376" s="3">
        <v>14.9090003967285</v>
      </c>
      <c r="S376" s="3">
        <v>13.868599891662599</v>
      </c>
      <c r="T376" s="3">
        <v>12.692299842834499</v>
      </c>
      <c r="U376" s="3">
        <v>11.757599830627401</v>
      </c>
      <c r="V376" s="3">
        <v>10.427300453186</v>
      </c>
      <c r="W376" s="3">
        <v>9.5970096588134801</v>
      </c>
      <c r="X376" s="3">
        <v>8.2366399765014595</v>
      </c>
      <c r="Y376" s="3">
        <v>7.2501301765441903</v>
      </c>
      <c r="Z376" s="3">
        <v>6.6335201263427699</v>
      </c>
      <c r="AA376" s="3">
        <v>5.90100002288818</v>
      </c>
      <c r="AB376" s="3">
        <v>4.9839100837707502</v>
      </c>
      <c r="AC376" s="3">
        <v>4.5012001991271999</v>
      </c>
      <c r="AD376" s="3">
        <v>3.8033099174499498</v>
      </c>
      <c r="AE376" s="3">
        <v>3.1814301013946502</v>
      </c>
      <c r="AF376" t="s">
        <v>79</v>
      </c>
      <c r="AG376" t="s">
        <v>1</v>
      </c>
    </row>
    <row r="377" spans="1:33" x14ac:dyDescent="0.2">
      <c r="A377" s="2">
        <v>45587.549861111103</v>
      </c>
      <c r="B377" t="s">
        <v>755</v>
      </c>
      <c r="C377" t="s">
        <v>756</v>
      </c>
      <c r="D377">
        <f t="shared" si="5"/>
        <v>28.252222222222223</v>
      </c>
      <c r="E377" t="s">
        <v>1</v>
      </c>
      <c r="F377" s="3">
        <v>9.9704303741455096</v>
      </c>
      <c r="G377" s="4">
        <v>10.4398002624512</v>
      </c>
      <c r="H377" s="3">
        <v>9.1934900283813494</v>
      </c>
      <c r="I377" s="3">
        <v>29.876100540161101</v>
      </c>
      <c r="J377" s="3">
        <v>1552.98999023438</v>
      </c>
      <c r="K377" s="3">
        <v>15.4527997970581</v>
      </c>
      <c r="L377" s="3">
        <v>0.17819799482822399</v>
      </c>
      <c r="M377" s="3">
        <v>0.99608802795410201</v>
      </c>
      <c r="N377" s="3">
        <v>0.28485199809074402</v>
      </c>
      <c r="O377" s="3">
        <v>17.548999786376999</v>
      </c>
      <c r="P377" s="3">
        <v>17.036899566650401</v>
      </c>
      <c r="Q377" s="3">
        <v>15.874799728393601</v>
      </c>
      <c r="R377" s="3">
        <v>14.5804996490479</v>
      </c>
      <c r="S377" s="3">
        <v>13.721300125122101</v>
      </c>
      <c r="T377" s="3">
        <v>12.5397996902466</v>
      </c>
      <c r="U377" s="3">
        <v>11.6715002059937</v>
      </c>
      <c r="V377" s="3">
        <v>10.2836999893188</v>
      </c>
      <c r="W377" s="3">
        <v>9.2508497238159197</v>
      </c>
      <c r="X377" s="3">
        <v>8.1682300567627006</v>
      </c>
      <c r="Y377" s="3">
        <v>7.23577976226807</v>
      </c>
      <c r="Z377" s="3">
        <v>6.3836998939514196</v>
      </c>
      <c r="AA377" s="3">
        <v>5.7344698905944798</v>
      </c>
      <c r="AB377" s="3">
        <v>4.8344001770019496</v>
      </c>
      <c r="AC377" s="3">
        <v>4.3856701850891104</v>
      </c>
      <c r="AD377" s="3">
        <v>3.8907699584960902</v>
      </c>
      <c r="AE377" s="3">
        <v>3.3282599449157702</v>
      </c>
      <c r="AF377" t="s">
        <v>79</v>
      </c>
      <c r="AG377" t="s">
        <v>1</v>
      </c>
    </row>
    <row r="378" spans="1:33" x14ac:dyDescent="0.2">
      <c r="A378" s="2">
        <v>45587.553333333301</v>
      </c>
      <c r="B378" t="s">
        <v>757</v>
      </c>
      <c r="C378" t="s">
        <v>758</v>
      </c>
      <c r="D378">
        <f t="shared" si="5"/>
        <v>28.335555555555555</v>
      </c>
      <c r="E378" t="s">
        <v>1</v>
      </c>
      <c r="F378" s="3">
        <v>10.0279998779297</v>
      </c>
      <c r="G378" s="4">
        <v>9.7847499847412092</v>
      </c>
      <c r="H378" s="3">
        <v>8.5384502410888707</v>
      </c>
      <c r="I378" s="3">
        <v>29.876100540161101</v>
      </c>
      <c r="J378" s="3">
        <v>1543.38000488281</v>
      </c>
      <c r="K378" s="3">
        <v>15.381799697876</v>
      </c>
      <c r="L378" s="3">
        <v>0.171146005392075</v>
      </c>
      <c r="M378" s="3">
        <v>0.99664902687072798</v>
      </c>
      <c r="N378" s="3">
        <v>0.27413898706436202</v>
      </c>
      <c r="O378" s="3">
        <v>17.930000305175799</v>
      </c>
      <c r="P378" s="3">
        <v>16.9969997406006</v>
      </c>
      <c r="Q378" s="3">
        <v>15.833000183105501</v>
      </c>
      <c r="R378" s="3">
        <v>15.0903997421265</v>
      </c>
      <c r="S378" s="3">
        <v>13.6356000900269</v>
      </c>
      <c r="T378" s="3">
        <v>12.715700149536101</v>
      </c>
      <c r="U378" s="3">
        <v>11.6913003921509</v>
      </c>
      <c r="V378" s="3">
        <v>10.512900352478001</v>
      </c>
      <c r="W378" s="3">
        <v>9.4904003143310494</v>
      </c>
      <c r="X378" s="3">
        <v>8.5133600234985405</v>
      </c>
      <c r="Y378" s="3">
        <v>7.4456601142883301</v>
      </c>
      <c r="Z378" s="3">
        <v>6.4757099151611301</v>
      </c>
      <c r="AA378" s="3">
        <v>5.6585798263549796</v>
      </c>
      <c r="AB378" s="3">
        <v>5.12024021148682</v>
      </c>
      <c r="AC378" s="3">
        <v>4.5072798728942898</v>
      </c>
      <c r="AD378" s="3">
        <v>3.88501000404358</v>
      </c>
      <c r="AE378" s="3">
        <v>3.5644800662994398</v>
      </c>
      <c r="AF378" t="s">
        <v>79</v>
      </c>
      <c r="AG378" t="s">
        <v>1</v>
      </c>
    </row>
    <row r="379" spans="1:33" x14ac:dyDescent="0.2">
      <c r="A379" s="2">
        <v>45587.5568055556</v>
      </c>
      <c r="B379" t="s">
        <v>759</v>
      </c>
      <c r="C379" t="s">
        <v>760</v>
      </c>
      <c r="D379">
        <f t="shared" si="5"/>
        <v>28.41888888888889</v>
      </c>
      <c r="E379" t="s">
        <v>1</v>
      </c>
      <c r="F379" s="3">
        <v>10.037300109863301</v>
      </c>
      <c r="G379" s="4">
        <v>9.8864698410034197</v>
      </c>
      <c r="H379" s="3">
        <v>8.6476697921752894</v>
      </c>
      <c r="I379" s="3">
        <v>29.876100540161101</v>
      </c>
      <c r="J379" s="3">
        <v>1522.19995117188</v>
      </c>
      <c r="K379" s="3">
        <v>15.3649997711182</v>
      </c>
      <c r="L379" s="3">
        <v>0.16550500690937001</v>
      </c>
      <c r="M379" s="3">
        <v>0.99670100212097201</v>
      </c>
      <c r="N379" s="3">
        <v>0.272619009017944</v>
      </c>
      <c r="O379" s="3">
        <v>17.950000762939499</v>
      </c>
      <c r="P379" s="3">
        <v>17.026699066162099</v>
      </c>
      <c r="Q379" s="3">
        <v>16.1679992675781</v>
      </c>
      <c r="R379" s="3">
        <v>14.858900070190399</v>
      </c>
      <c r="S379" s="3">
        <v>13.960599899291999</v>
      </c>
      <c r="T379" s="3">
        <v>12.8138999938965</v>
      </c>
      <c r="U379" s="3">
        <v>11.671999931335399</v>
      </c>
      <c r="V379" s="3">
        <v>10.456999778747599</v>
      </c>
      <c r="W379" s="3">
        <v>9.1733303070068395</v>
      </c>
      <c r="X379" s="3">
        <v>8.2814197540283203</v>
      </c>
      <c r="Y379" s="3">
        <v>7.18572998046875</v>
      </c>
      <c r="Z379" s="3">
        <v>6.5414800643920898</v>
      </c>
      <c r="AA379" s="3">
        <v>5.6767101287841797</v>
      </c>
      <c r="AB379" s="3">
        <v>4.7564802169799796</v>
      </c>
      <c r="AC379" s="3">
        <v>4.4590902328491202</v>
      </c>
      <c r="AD379" s="3">
        <v>3.78194999694824</v>
      </c>
      <c r="AE379" s="3">
        <v>3.4493598937988299</v>
      </c>
      <c r="AF379" t="s">
        <v>79</v>
      </c>
      <c r="AG379" t="s">
        <v>1</v>
      </c>
    </row>
    <row r="380" spans="1:33" x14ac:dyDescent="0.2">
      <c r="A380" s="2">
        <v>45587.560277777797</v>
      </c>
      <c r="B380" t="s">
        <v>761</v>
      </c>
      <c r="C380" t="s">
        <v>762</v>
      </c>
      <c r="D380">
        <f t="shared" si="5"/>
        <v>28.502222222222219</v>
      </c>
      <c r="E380" t="s">
        <v>1</v>
      </c>
      <c r="F380" s="3">
        <v>10.0787000656128</v>
      </c>
      <c r="G380" s="4">
        <v>10.6000003814697</v>
      </c>
      <c r="H380" s="3">
        <v>9.3580503463745099</v>
      </c>
      <c r="I380" s="3">
        <v>29.876100540161101</v>
      </c>
      <c r="J380" s="3">
        <v>1502.32995605469</v>
      </c>
      <c r="K380" s="3">
        <v>15.6906995773315</v>
      </c>
      <c r="L380" s="3">
        <v>0.175279006361961</v>
      </c>
      <c r="M380" s="3">
        <v>0.99608600139617898</v>
      </c>
      <c r="N380" s="3">
        <v>0.29713100194931003</v>
      </c>
      <c r="O380" s="3">
        <v>18.1986999511719</v>
      </c>
      <c r="P380" s="3">
        <v>17.305099487304702</v>
      </c>
      <c r="Q380" s="3">
        <v>16.200000762939499</v>
      </c>
      <c r="R380" s="3">
        <v>14.9603004455566</v>
      </c>
      <c r="S380" s="3">
        <v>13.8248996734619</v>
      </c>
      <c r="T380" s="3">
        <v>12.7138004302979</v>
      </c>
      <c r="U380" s="3">
        <v>11.459400177001999</v>
      </c>
      <c r="V380" s="3">
        <v>10.608099937439</v>
      </c>
      <c r="W380" s="3">
        <v>9.3220796585083008</v>
      </c>
      <c r="X380" s="3">
        <v>8.3840303421020508</v>
      </c>
      <c r="Y380" s="3">
        <v>7.5138001441955602</v>
      </c>
      <c r="Z380" s="3">
        <v>6.4913001060485804</v>
      </c>
      <c r="AA380" s="3">
        <v>5.8073501586914098</v>
      </c>
      <c r="AB380" s="3">
        <v>5.2514100074768102</v>
      </c>
      <c r="AC380" s="3">
        <v>4.1989798545837402</v>
      </c>
      <c r="AD380" s="3">
        <v>4.0642800331115696</v>
      </c>
      <c r="AE380" s="3">
        <v>3.46981000900269</v>
      </c>
      <c r="AF380" t="s">
        <v>79</v>
      </c>
      <c r="AG380" t="s">
        <v>1</v>
      </c>
    </row>
    <row r="381" spans="1:33" x14ac:dyDescent="0.2">
      <c r="A381" s="2">
        <v>45587.563750000001</v>
      </c>
      <c r="B381" t="s">
        <v>763</v>
      </c>
      <c r="C381" t="s">
        <v>764</v>
      </c>
      <c r="D381">
        <f t="shared" si="5"/>
        <v>28.585555555555558</v>
      </c>
      <c r="E381" t="s">
        <v>1</v>
      </c>
      <c r="F381" s="3">
        <v>10.1624002456665</v>
      </c>
      <c r="G381" s="4">
        <v>10.4370002746582</v>
      </c>
      <c r="H381" s="3">
        <v>9.2208795547485405</v>
      </c>
      <c r="I381" s="3">
        <v>29.879199981689499</v>
      </c>
      <c r="J381" s="3">
        <v>1514.42004394531</v>
      </c>
      <c r="K381" s="3">
        <v>15.6392002105713</v>
      </c>
      <c r="L381" s="3">
        <v>0.178617998957634</v>
      </c>
      <c r="M381" s="3">
        <v>0.99610298871993996</v>
      </c>
      <c r="N381" s="3">
        <v>0.28404700756072998</v>
      </c>
      <c r="O381" s="3">
        <v>18.291200637817401</v>
      </c>
      <c r="P381" s="3">
        <v>17.448999404907202</v>
      </c>
      <c r="Q381" s="3">
        <v>16.072200775146499</v>
      </c>
      <c r="R381" s="3">
        <v>14.706000328064</v>
      </c>
      <c r="S381" s="3">
        <v>13.8154001235962</v>
      </c>
      <c r="T381" s="3">
        <v>12.944899559021</v>
      </c>
      <c r="U381" s="3">
        <v>11.6681003570557</v>
      </c>
      <c r="V381" s="3">
        <v>10.4334001541138</v>
      </c>
      <c r="W381" s="3">
        <v>9.5502300262451207</v>
      </c>
      <c r="X381" s="3">
        <v>8.3836803436279297</v>
      </c>
      <c r="Y381" s="3">
        <v>7.5646800994873002</v>
      </c>
      <c r="Z381" s="3">
        <v>6.6411700248718297</v>
      </c>
      <c r="AA381" s="3">
        <v>5.8099699020385698</v>
      </c>
      <c r="AB381" s="3">
        <v>4.9269700050354004</v>
      </c>
      <c r="AC381" s="3">
        <v>4.3669400215148899</v>
      </c>
      <c r="AD381" s="3">
        <v>3.9814701080322301</v>
      </c>
      <c r="AE381" s="3">
        <v>3.5962100028991699</v>
      </c>
      <c r="AF381" t="s">
        <v>79</v>
      </c>
      <c r="AG381" t="s">
        <v>1</v>
      </c>
    </row>
    <row r="382" spans="1:33" x14ac:dyDescent="0.2">
      <c r="A382" s="2">
        <v>45587.567222222198</v>
      </c>
      <c r="B382" t="s">
        <v>765</v>
      </c>
      <c r="C382" t="s">
        <v>766</v>
      </c>
      <c r="D382">
        <f t="shared" si="5"/>
        <v>28.668888888888887</v>
      </c>
      <c r="E382" t="s">
        <v>1</v>
      </c>
      <c r="F382" s="3">
        <v>10.192399978637701</v>
      </c>
      <c r="G382" s="4">
        <v>9.7690401077270508</v>
      </c>
      <c r="H382" s="3">
        <v>8.5378799438476598</v>
      </c>
      <c r="I382" s="3">
        <v>29.873100280761701</v>
      </c>
      <c r="J382" s="3">
        <v>1543.18005371094</v>
      </c>
      <c r="K382" s="3">
        <v>15.264900207519499</v>
      </c>
      <c r="L382" s="3">
        <v>0.165464997291565</v>
      </c>
      <c r="M382" s="3">
        <v>0.99672800302505504</v>
      </c>
      <c r="N382" s="3">
        <v>0.27224200963973999</v>
      </c>
      <c r="O382" s="3">
        <v>18.3861999511719</v>
      </c>
      <c r="P382" s="3">
        <v>16.938999176025401</v>
      </c>
      <c r="Q382" s="3">
        <v>16.157199859619102</v>
      </c>
      <c r="R382" s="3">
        <v>15.051699638366699</v>
      </c>
      <c r="S382" s="3">
        <v>13.7249002456665</v>
      </c>
      <c r="T382" s="3">
        <v>12.5868997573853</v>
      </c>
      <c r="U382" s="3">
        <v>11.619199752807599</v>
      </c>
      <c r="V382" s="3">
        <v>10.6793003082275</v>
      </c>
      <c r="W382" s="3">
        <v>9.2590198516845703</v>
      </c>
      <c r="X382" s="3">
        <v>8.1779403686523402</v>
      </c>
      <c r="Y382" s="3">
        <v>7.3294601440429696</v>
      </c>
      <c r="Z382" s="3">
        <v>6.4579000473022496</v>
      </c>
      <c r="AA382" s="3">
        <v>5.6634898185729998</v>
      </c>
      <c r="AB382" s="3">
        <v>4.9707298278808603</v>
      </c>
      <c r="AC382" s="3">
        <v>4.3649201393127397</v>
      </c>
      <c r="AD382" s="3">
        <v>3.8588199615478498</v>
      </c>
      <c r="AE382" s="3">
        <v>3.59319996833801</v>
      </c>
      <c r="AF382" t="s">
        <v>79</v>
      </c>
      <c r="AG382" t="s">
        <v>1</v>
      </c>
    </row>
    <row r="383" spans="1:33" x14ac:dyDescent="0.2">
      <c r="A383" s="2">
        <v>45587.570694444403</v>
      </c>
      <c r="B383" t="s">
        <v>767</v>
      </c>
      <c r="C383" t="s">
        <v>768</v>
      </c>
      <c r="D383">
        <f t="shared" si="5"/>
        <v>28.752222222222223</v>
      </c>
      <c r="E383" t="s">
        <v>1</v>
      </c>
      <c r="F383" s="3">
        <v>10.228899955749499</v>
      </c>
      <c r="G383" s="4">
        <v>9.8650302886962908</v>
      </c>
      <c r="H383" s="3">
        <v>8.5887298583984393</v>
      </c>
      <c r="I383" s="3">
        <v>29.876100540161101</v>
      </c>
      <c r="J383" s="3">
        <v>1536.33996582031</v>
      </c>
      <c r="K383" s="3">
        <v>15.1758003234863</v>
      </c>
      <c r="L383" s="3">
        <v>0.16293500363826799</v>
      </c>
      <c r="M383" s="3">
        <v>0.99643802642822299</v>
      </c>
      <c r="N383" s="3">
        <v>0.274832993745804</v>
      </c>
      <c r="O383" s="3">
        <v>18.238599777221701</v>
      </c>
      <c r="P383" s="3">
        <v>17.103000640869102</v>
      </c>
      <c r="Q383" s="3">
        <v>16.232599258422901</v>
      </c>
      <c r="R383" s="3">
        <v>14.8759002685547</v>
      </c>
      <c r="S383" s="3">
        <v>13.8879995346069</v>
      </c>
      <c r="T383" s="3">
        <v>12.8100996017456</v>
      </c>
      <c r="U383" s="3">
        <v>11.505200386047401</v>
      </c>
      <c r="V383" s="3">
        <v>10.573900222778301</v>
      </c>
      <c r="W383" s="3">
        <v>9.3188400268554705</v>
      </c>
      <c r="X383" s="3">
        <v>8.1437702178955096</v>
      </c>
      <c r="Y383" s="3">
        <v>7.2573199272155797</v>
      </c>
      <c r="Z383" s="3">
        <v>6.6422300338745099</v>
      </c>
      <c r="AA383" s="3">
        <v>5.6762800216674796</v>
      </c>
      <c r="AB383" s="3">
        <v>5.0178699493408203</v>
      </c>
      <c r="AC383" s="3">
        <v>4.3139600753784197</v>
      </c>
      <c r="AD383" s="3">
        <v>3.9729800224304199</v>
      </c>
      <c r="AE383" s="3">
        <v>3.4193699359893799</v>
      </c>
      <c r="AF383" t="s">
        <v>79</v>
      </c>
      <c r="AG383" t="s">
        <v>1</v>
      </c>
    </row>
    <row r="384" spans="1:33" x14ac:dyDescent="0.2">
      <c r="A384" s="2">
        <v>45587.574166666702</v>
      </c>
      <c r="B384" t="s">
        <v>769</v>
      </c>
      <c r="C384" t="s">
        <v>770</v>
      </c>
      <c r="D384">
        <f t="shared" si="5"/>
        <v>28.835555555555555</v>
      </c>
      <c r="E384" t="s">
        <v>1</v>
      </c>
      <c r="F384" s="3">
        <v>10.2621002197266</v>
      </c>
      <c r="G384" s="4">
        <v>10.217700004577599</v>
      </c>
      <c r="H384" s="3">
        <v>8.9714298248290998</v>
      </c>
      <c r="I384" s="3">
        <v>29.876100540161101</v>
      </c>
      <c r="J384" s="3">
        <v>1465.76000976563</v>
      </c>
      <c r="K384" s="3">
        <v>15.6731004714966</v>
      </c>
      <c r="L384" s="3">
        <v>0.172339007258415</v>
      </c>
      <c r="M384" s="3">
        <v>0.99623501300811801</v>
      </c>
      <c r="N384" s="3">
        <v>0.29163500666618303</v>
      </c>
      <c r="O384" s="3">
        <v>18.301599502563501</v>
      </c>
      <c r="P384" s="3">
        <v>17.3542995452881</v>
      </c>
      <c r="Q384" s="3">
        <v>16.471700668335</v>
      </c>
      <c r="R384" s="3">
        <v>14.8201999664307</v>
      </c>
      <c r="S384" s="3">
        <v>13.755800247192401</v>
      </c>
      <c r="T384" s="3">
        <v>12.506899833679199</v>
      </c>
      <c r="U384" s="3">
        <v>11.6823997497559</v>
      </c>
      <c r="V384" s="3">
        <v>10.5670003890991</v>
      </c>
      <c r="W384" s="3">
        <v>9.2030496597290004</v>
      </c>
      <c r="X384" s="3">
        <v>8.3592796325683594</v>
      </c>
      <c r="Y384" s="3">
        <v>7.3531599044799796</v>
      </c>
      <c r="Z384" s="3">
        <v>6.3225898742675799</v>
      </c>
      <c r="AA384" s="3">
        <v>5.6242198944091797</v>
      </c>
      <c r="AB384" s="3">
        <v>5.1273899078369096</v>
      </c>
      <c r="AC384" s="3">
        <v>4.4818701744079599</v>
      </c>
      <c r="AD384" s="3">
        <v>4.1007499694824201</v>
      </c>
      <c r="AE384" s="3">
        <v>3.5788700580596902</v>
      </c>
      <c r="AF384" t="s">
        <v>79</v>
      </c>
      <c r="AG384" t="s">
        <v>1</v>
      </c>
    </row>
    <row r="385" spans="1:33" x14ac:dyDescent="0.2">
      <c r="A385" s="2">
        <v>45587.577638888899</v>
      </c>
      <c r="B385" t="s">
        <v>771</v>
      </c>
      <c r="C385" t="s">
        <v>772</v>
      </c>
      <c r="D385">
        <f t="shared" si="5"/>
        <v>28.918888888888887</v>
      </c>
      <c r="E385" t="s">
        <v>1</v>
      </c>
      <c r="F385" s="3">
        <v>10.366000175476101</v>
      </c>
      <c r="G385" s="4">
        <v>10.2831001281738</v>
      </c>
      <c r="H385" s="3">
        <v>9.0367698669433594</v>
      </c>
      <c r="I385" s="3">
        <v>29.876100540161101</v>
      </c>
      <c r="J385" s="3">
        <v>1504.93994140625</v>
      </c>
      <c r="K385" s="3">
        <v>15.471599578857401</v>
      </c>
      <c r="L385" s="3">
        <v>0.16816000640392301</v>
      </c>
      <c r="M385" s="3">
        <v>0.99665802717208896</v>
      </c>
      <c r="N385" s="3">
        <v>0.27116000652313199</v>
      </c>
      <c r="O385" s="3">
        <v>18.009199142456101</v>
      </c>
      <c r="P385" s="3">
        <v>17.089199066162099</v>
      </c>
      <c r="Q385" s="3">
        <v>15.9454002380371</v>
      </c>
      <c r="R385" s="3">
        <v>15.007399559021</v>
      </c>
      <c r="S385" s="3">
        <v>13.9284000396729</v>
      </c>
      <c r="T385" s="3">
        <v>12.5030002593994</v>
      </c>
      <c r="U385" s="3">
        <v>11.4575004577637</v>
      </c>
      <c r="V385" s="3">
        <v>10.518099784851101</v>
      </c>
      <c r="W385" s="3">
        <v>9.1586103439331108</v>
      </c>
      <c r="X385" s="3">
        <v>8.3283901214599592</v>
      </c>
      <c r="Y385" s="3">
        <v>7.5876097679138201</v>
      </c>
      <c r="Z385" s="3">
        <v>6.5787301063537598</v>
      </c>
      <c r="AA385" s="3">
        <v>5.6034297943115199</v>
      </c>
      <c r="AB385" s="3">
        <v>4.9929900169372603</v>
      </c>
      <c r="AC385" s="3">
        <v>4.4722700119018599</v>
      </c>
      <c r="AD385" s="3">
        <v>3.8256700038909899</v>
      </c>
      <c r="AE385" s="3">
        <v>3.5429999828338601</v>
      </c>
      <c r="AF385" t="s">
        <v>79</v>
      </c>
      <c r="AG385" t="s">
        <v>1</v>
      </c>
    </row>
    <row r="386" spans="1:33" x14ac:dyDescent="0.2">
      <c r="A386" s="2">
        <v>45587.581111111103</v>
      </c>
      <c r="B386" t="s">
        <v>773</v>
      </c>
      <c r="C386" t="s">
        <v>774</v>
      </c>
      <c r="D386">
        <f t="shared" si="5"/>
        <v>29.002222222222223</v>
      </c>
      <c r="E386" t="s">
        <v>1</v>
      </c>
      <c r="F386" s="3">
        <v>10.3837995529175</v>
      </c>
      <c r="G386" s="4">
        <v>10.4856004714966</v>
      </c>
      <c r="H386" s="3">
        <v>9.17572021484375</v>
      </c>
      <c r="I386" s="3">
        <v>29.873100280761701</v>
      </c>
      <c r="J386" s="3">
        <v>1483.56005859375</v>
      </c>
      <c r="K386" s="3">
        <v>15.5812997817993</v>
      </c>
      <c r="L386" s="3">
        <v>0.17313200235366799</v>
      </c>
      <c r="M386" s="3">
        <v>0.99651402235031095</v>
      </c>
      <c r="N386" s="3">
        <v>0.27896198630332902</v>
      </c>
      <c r="O386" s="3">
        <v>18.088100433349599</v>
      </c>
      <c r="P386" s="3">
        <v>16.7793998718262</v>
      </c>
      <c r="Q386" s="3">
        <v>16.1879997253418</v>
      </c>
      <c r="R386" s="3">
        <v>14.989500045776399</v>
      </c>
      <c r="S386" s="3">
        <v>13.639900207519499</v>
      </c>
      <c r="T386" s="3">
        <v>12.556400299072299</v>
      </c>
      <c r="U386" s="3">
        <v>11.754899978637701</v>
      </c>
      <c r="V386" s="3">
        <v>10.4394998550415</v>
      </c>
      <c r="W386" s="3">
        <v>9.3312101364135707</v>
      </c>
      <c r="X386" s="3">
        <v>8.3391599655151403</v>
      </c>
      <c r="Y386" s="3">
        <v>7.1945900917053196</v>
      </c>
      <c r="Z386" s="3">
        <v>6.6151099205017099</v>
      </c>
      <c r="AA386" s="3">
        <v>5.6311497688293501</v>
      </c>
      <c r="AB386" s="3">
        <v>4.98995018005371</v>
      </c>
      <c r="AC386" s="3">
        <v>4.3297300338745099</v>
      </c>
      <c r="AD386" s="3">
        <v>3.9742999076843302</v>
      </c>
      <c r="AE386" s="3">
        <v>3.4205400943756099</v>
      </c>
      <c r="AF386" t="s">
        <v>79</v>
      </c>
      <c r="AG386" t="s">
        <v>1</v>
      </c>
    </row>
    <row r="387" spans="1:33" x14ac:dyDescent="0.2">
      <c r="A387" s="2">
        <v>45587.584583333301</v>
      </c>
      <c r="B387" t="s">
        <v>775</v>
      </c>
      <c r="C387" t="s">
        <v>776</v>
      </c>
      <c r="D387">
        <f t="shared" si="5"/>
        <v>29.085555555555555</v>
      </c>
      <c r="E387" t="s">
        <v>1</v>
      </c>
      <c r="F387" s="3">
        <v>10.4085998535156</v>
      </c>
      <c r="G387" s="4">
        <v>10.0321998596191</v>
      </c>
      <c r="H387" s="3">
        <v>8.8678998947143608</v>
      </c>
      <c r="I387" s="3">
        <v>29.876100540161101</v>
      </c>
      <c r="J387" s="3">
        <v>1567.43994140625</v>
      </c>
      <c r="K387" s="3">
        <v>15.1599998474121</v>
      </c>
      <c r="L387" s="3">
        <v>0.16295099258422899</v>
      </c>
      <c r="M387" s="3">
        <v>0.99661600589752197</v>
      </c>
      <c r="N387" s="3">
        <v>0.27145498991012601</v>
      </c>
      <c r="O387" s="3">
        <v>18.005500793456999</v>
      </c>
      <c r="P387" s="3">
        <v>16.863100051879901</v>
      </c>
      <c r="Q387" s="3">
        <v>15.726300239563001</v>
      </c>
      <c r="R387" s="3">
        <v>14.4048004150391</v>
      </c>
      <c r="S387" s="3">
        <v>13.8069000244141</v>
      </c>
      <c r="T387" s="3">
        <v>12.6332998275757</v>
      </c>
      <c r="U387" s="3">
        <v>11.463600158691399</v>
      </c>
      <c r="V387" s="3">
        <v>10.4680995941162</v>
      </c>
      <c r="W387" s="3">
        <v>9.1858396530151403</v>
      </c>
      <c r="X387" s="3">
        <v>8.4872598648071307</v>
      </c>
      <c r="Y387" s="3">
        <v>7.2891898155212402</v>
      </c>
      <c r="Z387" s="3">
        <v>6.2890000343322798</v>
      </c>
      <c r="AA387" s="3">
        <v>5.5317897796630904</v>
      </c>
      <c r="AB387" s="3">
        <v>5.0145602226257298</v>
      </c>
      <c r="AC387" s="3">
        <v>4.4861202239990199</v>
      </c>
      <c r="AD387" s="3">
        <v>3.7992599010467498</v>
      </c>
      <c r="AE387" s="3">
        <v>3.2367100715637198</v>
      </c>
      <c r="AF387" t="s">
        <v>79</v>
      </c>
      <c r="AG387" t="s">
        <v>1</v>
      </c>
    </row>
    <row r="388" spans="1:33" x14ac:dyDescent="0.2">
      <c r="A388" s="2">
        <v>45587.5880555556</v>
      </c>
      <c r="B388" t="s">
        <v>777</v>
      </c>
      <c r="C388" t="s">
        <v>778</v>
      </c>
      <c r="D388">
        <f t="shared" si="5"/>
        <v>29.16888888888889</v>
      </c>
      <c r="E388" t="s">
        <v>1</v>
      </c>
      <c r="F388" s="3">
        <v>10.4681997299194</v>
      </c>
      <c r="G388" s="4">
        <v>9.8578701019287092</v>
      </c>
      <c r="H388" s="3">
        <v>8.6115703582763707</v>
      </c>
      <c r="I388" s="3">
        <v>29.876100540161101</v>
      </c>
      <c r="J388" s="3">
        <v>1590.17004394531</v>
      </c>
      <c r="K388" s="3">
        <v>14.9455003738403</v>
      </c>
      <c r="L388" s="3">
        <v>0.16187599301338201</v>
      </c>
      <c r="M388" s="3">
        <v>0.99636501073837302</v>
      </c>
      <c r="N388" s="3">
        <v>0.28435799479484603</v>
      </c>
      <c r="O388" s="3">
        <v>18.312599182128899</v>
      </c>
      <c r="P388" s="3">
        <v>17.1881008148193</v>
      </c>
      <c r="Q388" s="3">
        <v>15.9076995849609</v>
      </c>
      <c r="R388" s="3">
        <v>14.6565999984741</v>
      </c>
      <c r="S388" s="3">
        <v>13.6883001327515</v>
      </c>
      <c r="T388" s="3">
        <v>12.6456003189087</v>
      </c>
      <c r="U388" s="3">
        <v>11.3599996566772</v>
      </c>
      <c r="V388" s="3">
        <v>10.420900344848601</v>
      </c>
      <c r="W388" s="3">
        <v>9.3768796920776403</v>
      </c>
      <c r="X388" s="3">
        <v>8.2702703475952095</v>
      </c>
      <c r="Y388" s="3">
        <v>7.4573397636413601</v>
      </c>
      <c r="Z388" s="3">
        <v>6.2927899360656703</v>
      </c>
      <c r="AA388" s="3">
        <v>5.6572699546814</v>
      </c>
      <c r="AB388" s="3">
        <v>5.1164498329162598</v>
      </c>
      <c r="AC388" s="3">
        <v>4.6559600830078098</v>
      </c>
      <c r="AD388" s="3">
        <v>4.0265097618103001</v>
      </c>
      <c r="AE388" s="3">
        <v>3.2959098815918</v>
      </c>
      <c r="AF388" t="s">
        <v>79</v>
      </c>
      <c r="AG388" t="s">
        <v>1</v>
      </c>
    </row>
    <row r="389" spans="1:33" x14ac:dyDescent="0.2">
      <c r="A389" s="2">
        <v>45587.591527777797</v>
      </c>
      <c r="B389" t="s">
        <v>779</v>
      </c>
      <c r="C389" t="s">
        <v>780</v>
      </c>
      <c r="D389">
        <f t="shared" si="5"/>
        <v>29.252222222222219</v>
      </c>
      <c r="E389" t="s">
        <v>1</v>
      </c>
      <c r="F389" s="3">
        <v>10.4878997802734</v>
      </c>
      <c r="G389" s="4">
        <v>10.2482995986938</v>
      </c>
      <c r="H389" s="3">
        <v>9.0075101852416992</v>
      </c>
      <c r="I389" s="3">
        <v>29.876100540161101</v>
      </c>
      <c r="J389" s="3">
        <v>1579.68994140625</v>
      </c>
      <c r="K389" s="3">
        <v>15.052399635314901</v>
      </c>
      <c r="L389" s="3">
        <v>0.166179999709129</v>
      </c>
      <c r="M389" s="3">
        <v>0.99646800756454501</v>
      </c>
      <c r="N389" s="3">
        <v>0.28517600893974299</v>
      </c>
      <c r="O389" s="3">
        <v>18.391599655151399</v>
      </c>
      <c r="P389" s="3">
        <v>17.388999938964801</v>
      </c>
      <c r="Q389" s="3">
        <v>16.239599227905298</v>
      </c>
      <c r="R389" s="3">
        <v>14.987500190734901</v>
      </c>
      <c r="S389" s="3">
        <v>13.8242998123169</v>
      </c>
      <c r="T389" s="3">
        <v>12.773099899291999</v>
      </c>
      <c r="U389" s="3">
        <v>11.6259002685547</v>
      </c>
      <c r="V389" s="3">
        <v>10.480699539184601</v>
      </c>
      <c r="W389" s="3">
        <v>9.1338701248168892</v>
      </c>
      <c r="X389" s="3">
        <v>8.2795600891113299</v>
      </c>
      <c r="Y389" s="3">
        <v>7.4004502296447798</v>
      </c>
      <c r="Z389" s="3">
        <v>6.7230701446533203</v>
      </c>
      <c r="AA389" s="3">
        <v>5.6512899398803702</v>
      </c>
      <c r="AB389" s="3">
        <v>4.8907399177551296</v>
      </c>
      <c r="AC389" s="3">
        <v>4.3904399871826199</v>
      </c>
      <c r="AD389" s="3">
        <v>4.0599799156189</v>
      </c>
      <c r="AE389" s="3">
        <v>3.25571990013123</v>
      </c>
      <c r="AF389" t="s">
        <v>79</v>
      </c>
      <c r="AG389" t="s">
        <v>1</v>
      </c>
    </row>
    <row r="390" spans="1:33" x14ac:dyDescent="0.2">
      <c r="A390" s="2">
        <v>45587.595000000001</v>
      </c>
      <c r="B390" t="s">
        <v>781</v>
      </c>
      <c r="C390" t="s">
        <v>782</v>
      </c>
      <c r="D390">
        <f t="shared" si="5"/>
        <v>29.335555555555558</v>
      </c>
      <c r="E390" t="s">
        <v>1</v>
      </c>
      <c r="F390" s="3">
        <v>10.4807996749878</v>
      </c>
      <c r="G390" s="4">
        <v>10.37380027771</v>
      </c>
      <c r="H390" s="3">
        <v>9.1610498428344709</v>
      </c>
      <c r="I390" s="3">
        <v>29.876100540161101</v>
      </c>
      <c r="J390" s="3">
        <v>1538.86999511719</v>
      </c>
      <c r="K390" s="3">
        <v>15.248100280761699</v>
      </c>
      <c r="L390" s="3">
        <v>0.16808499395847301</v>
      </c>
      <c r="M390" s="3">
        <v>0.99642699956893899</v>
      </c>
      <c r="N390" s="3">
        <v>0.28389298915862998</v>
      </c>
      <c r="O390" s="3">
        <v>17.738899230956999</v>
      </c>
      <c r="P390" s="3">
        <v>16.8131999969482</v>
      </c>
      <c r="Q390" s="3">
        <v>15.5874996185303</v>
      </c>
      <c r="R390" s="3">
        <v>14.5995998382568</v>
      </c>
      <c r="S390" s="3">
        <v>13.7978000640869</v>
      </c>
      <c r="T390" s="3">
        <v>12.842200279235801</v>
      </c>
      <c r="U390" s="3">
        <v>11.5044002532959</v>
      </c>
      <c r="V390" s="3">
        <v>10.450599670410201</v>
      </c>
      <c r="W390" s="3">
        <v>9.2966003417968803</v>
      </c>
      <c r="X390" s="3">
        <v>8.42162990570068</v>
      </c>
      <c r="Y390" s="3">
        <v>7.3283100128173801</v>
      </c>
      <c r="Z390" s="3">
        <v>6.4240698814392099</v>
      </c>
      <c r="AA390" s="3">
        <v>5.6683402061462402</v>
      </c>
      <c r="AB390" s="3">
        <v>4.9238600730895996</v>
      </c>
      <c r="AC390" s="3">
        <v>4.3370800018310502</v>
      </c>
      <c r="AD390" s="3">
        <v>4.0204801559448198</v>
      </c>
      <c r="AE390" s="3">
        <v>3.1965301036834699</v>
      </c>
      <c r="AF390" t="s">
        <v>79</v>
      </c>
      <c r="AG390" t="s">
        <v>1</v>
      </c>
    </row>
    <row r="391" spans="1:33" x14ac:dyDescent="0.2">
      <c r="A391" s="2">
        <v>45587.598472222198</v>
      </c>
      <c r="B391" t="s">
        <v>783</v>
      </c>
      <c r="C391" t="s">
        <v>784</v>
      </c>
      <c r="D391">
        <f t="shared" si="5"/>
        <v>29.418888888888887</v>
      </c>
      <c r="E391" t="s">
        <v>1</v>
      </c>
      <c r="F391" s="3">
        <v>10.588600158691399</v>
      </c>
      <c r="G391" s="4">
        <v>10.043199539184601</v>
      </c>
      <c r="H391" s="3">
        <v>8.8241596221923793</v>
      </c>
      <c r="I391" s="3">
        <v>29.876100540161101</v>
      </c>
      <c r="J391" s="3">
        <v>1487.76000976563</v>
      </c>
      <c r="K391" s="3">
        <v>15.744500160217299</v>
      </c>
      <c r="L391" s="3">
        <v>0.176006004214287</v>
      </c>
      <c r="M391" s="3">
        <v>0.99630802869796797</v>
      </c>
      <c r="N391" s="3">
        <v>0.301737010478973</v>
      </c>
      <c r="O391" s="3">
        <v>17.701900482177699</v>
      </c>
      <c r="P391" s="3">
        <v>16.9438991546631</v>
      </c>
      <c r="Q391" s="3">
        <v>16.0795993804932</v>
      </c>
      <c r="R391" s="3">
        <v>14.7420997619629</v>
      </c>
      <c r="S391" s="3">
        <v>14.1828002929688</v>
      </c>
      <c r="T391" s="3">
        <v>12.677599906921399</v>
      </c>
      <c r="U391" s="3">
        <v>11.150500297546399</v>
      </c>
      <c r="V391" s="3">
        <v>10.2210998535156</v>
      </c>
      <c r="W391" s="3">
        <v>9.1410102844238299</v>
      </c>
      <c r="X391" s="3">
        <v>8.1011896133422905</v>
      </c>
      <c r="Y391" s="3">
        <v>7.2651400566101101</v>
      </c>
      <c r="Z391" s="3">
        <v>6.4657697677612296</v>
      </c>
      <c r="AA391" s="3">
        <v>5.6997799873352104</v>
      </c>
      <c r="AB391" s="3">
        <v>4.8376798629760698</v>
      </c>
      <c r="AC391" s="3">
        <v>4.31310987472534</v>
      </c>
      <c r="AD391" s="3">
        <v>3.99165010452271</v>
      </c>
      <c r="AE391" s="3">
        <v>3.5104799270629901</v>
      </c>
      <c r="AF391" t="s">
        <v>79</v>
      </c>
      <c r="AG391" t="s">
        <v>1</v>
      </c>
    </row>
    <row r="392" spans="1:33" x14ac:dyDescent="0.2">
      <c r="A392" s="2">
        <v>45587.601944444403</v>
      </c>
      <c r="B392" t="s">
        <v>785</v>
      </c>
      <c r="C392" t="s">
        <v>786</v>
      </c>
      <c r="D392">
        <f t="shared" si="5"/>
        <v>29.502222222222223</v>
      </c>
      <c r="E392" t="s">
        <v>1</v>
      </c>
      <c r="F392" s="3">
        <v>10.588600158691399</v>
      </c>
      <c r="G392" s="4">
        <v>10.1367998123169</v>
      </c>
      <c r="H392" s="3">
        <v>8.8252601623535192</v>
      </c>
      <c r="I392" s="3">
        <v>29.873100280761701</v>
      </c>
      <c r="J392" s="3">
        <v>1408.59997558594</v>
      </c>
      <c r="K392" s="3">
        <v>16.102399826049801</v>
      </c>
      <c r="L392" s="3">
        <v>0.18053799867629999</v>
      </c>
      <c r="M392" s="3">
        <v>0.99621099233627297</v>
      </c>
      <c r="N392" s="3">
        <v>0.28989401459693898</v>
      </c>
      <c r="O392" s="3">
        <v>18.067399978637699</v>
      </c>
      <c r="P392" s="3">
        <v>17.292600631713899</v>
      </c>
      <c r="Q392" s="3">
        <v>16.095800399780298</v>
      </c>
      <c r="R392" s="3">
        <v>14.943599700927701</v>
      </c>
      <c r="S392" s="3">
        <v>13.521100044250501</v>
      </c>
      <c r="T392" s="3">
        <v>12.3207998275757</v>
      </c>
      <c r="U392" s="3">
        <v>11.4961996078491</v>
      </c>
      <c r="V392" s="3">
        <v>10.3099002838135</v>
      </c>
      <c r="W392" s="3">
        <v>9.1835498809814506</v>
      </c>
      <c r="X392" s="3">
        <v>8.2108497619628906</v>
      </c>
      <c r="Y392" s="3">
        <v>7.0691399574279803</v>
      </c>
      <c r="Z392" s="3">
        <v>6.2619099617004403</v>
      </c>
      <c r="AA392" s="3">
        <v>5.7879400253295898</v>
      </c>
      <c r="AB392" s="3">
        <v>5.22224998474121</v>
      </c>
      <c r="AC392" s="3">
        <v>4.4307799339294398</v>
      </c>
      <c r="AD392" s="3">
        <v>4.0216298103332502</v>
      </c>
      <c r="AE392" s="3">
        <v>3.42688989639282</v>
      </c>
      <c r="AF392" t="s">
        <v>79</v>
      </c>
      <c r="AG392" t="s">
        <v>1</v>
      </c>
    </row>
    <row r="393" spans="1:33" x14ac:dyDescent="0.2">
      <c r="A393" s="2">
        <v>45587.605416666702</v>
      </c>
      <c r="B393" t="s">
        <v>787</v>
      </c>
      <c r="C393" t="s">
        <v>788</v>
      </c>
      <c r="D393">
        <f t="shared" si="5"/>
        <v>29.585555555555555</v>
      </c>
      <c r="E393" t="s">
        <v>1</v>
      </c>
      <c r="F393" s="3">
        <v>10.649600028991699</v>
      </c>
      <c r="G393" s="4">
        <v>10.0854997634888</v>
      </c>
      <c r="H393" s="3">
        <v>8.8179702758789098</v>
      </c>
      <c r="I393" s="3">
        <v>29.876100540161101</v>
      </c>
      <c r="J393" s="3">
        <v>1466.11999511719</v>
      </c>
      <c r="K393" s="3">
        <v>15.680000305175801</v>
      </c>
      <c r="L393" s="3">
        <v>0.17444300651550301</v>
      </c>
      <c r="M393" s="3">
        <v>0.99664002656936601</v>
      </c>
      <c r="N393" s="3">
        <v>0.27226799726486201</v>
      </c>
      <c r="O393" s="3">
        <v>18.249200820922901</v>
      </c>
      <c r="P393" s="3">
        <v>16.891300201416001</v>
      </c>
      <c r="Q393" s="3">
        <v>15.9118003845215</v>
      </c>
      <c r="R393" s="3">
        <v>14.631299972534199</v>
      </c>
      <c r="S393" s="3">
        <v>13.9440002441406</v>
      </c>
      <c r="T393" s="3">
        <v>12.6712999343872</v>
      </c>
      <c r="U393" s="3">
        <v>11.4540004730225</v>
      </c>
      <c r="V393" s="3">
        <v>10.396599769592299</v>
      </c>
      <c r="W393" s="3">
        <v>9.5856895446777308</v>
      </c>
      <c r="X393" s="3">
        <v>8.34545993804932</v>
      </c>
      <c r="Y393" s="3">
        <v>7.4164099693298304</v>
      </c>
      <c r="Z393" s="3">
        <v>6.5228500366210902</v>
      </c>
      <c r="AA393" s="3">
        <v>5.6867399215698198</v>
      </c>
      <c r="AB393" s="3">
        <v>5.0178999900817898</v>
      </c>
      <c r="AC393" s="3">
        <v>4.4159097671508798</v>
      </c>
      <c r="AD393" s="3">
        <v>4.0025401115417498</v>
      </c>
      <c r="AE393" s="3">
        <v>3.3740200996398899</v>
      </c>
      <c r="AF393" t="s">
        <v>79</v>
      </c>
      <c r="AG393" t="s">
        <v>1</v>
      </c>
    </row>
    <row r="394" spans="1:33" x14ac:dyDescent="0.2">
      <c r="A394" s="2">
        <v>45587.608888888899</v>
      </c>
      <c r="B394" t="s">
        <v>789</v>
      </c>
      <c r="C394" t="s">
        <v>790</v>
      </c>
      <c r="D394">
        <f t="shared" si="5"/>
        <v>29.668888888888887</v>
      </c>
      <c r="E394" t="s">
        <v>1</v>
      </c>
      <c r="F394" s="3">
        <v>10.7104997634888</v>
      </c>
      <c r="G394" s="4">
        <v>10.222900390625</v>
      </c>
      <c r="H394" s="3">
        <v>9.0214500427246094</v>
      </c>
      <c r="I394" s="3">
        <v>29.873100280761701</v>
      </c>
      <c r="J394" s="3">
        <v>1519.56005859375</v>
      </c>
      <c r="K394" s="3">
        <v>15.3028001785278</v>
      </c>
      <c r="L394" s="3">
        <v>0.165270000696182</v>
      </c>
      <c r="M394" s="3">
        <v>0.99662697315216098</v>
      </c>
      <c r="N394" s="3">
        <v>0.27226099371910101</v>
      </c>
      <c r="O394" s="3">
        <v>17.4846000671387</v>
      </c>
      <c r="P394" s="3">
        <v>16.797700881958001</v>
      </c>
      <c r="Q394" s="3">
        <v>15.9602003097534</v>
      </c>
      <c r="R394" s="3">
        <v>14.783800125122101</v>
      </c>
      <c r="S394" s="3">
        <v>13.744799613952599</v>
      </c>
      <c r="T394" s="3">
        <v>12.778100013732899</v>
      </c>
      <c r="U394" s="3">
        <v>11.6302995681763</v>
      </c>
      <c r="V394" s="3">
        <v>10.5476999282837</v>
      </c>
      <c r="W394" s="3">
        <v>9.3374996185302699</v>
      </c>
      <c r="X394" s="3">
        <v>8.2016696929931605</v>
      </c>
      <c r="Y394" s="3">
        <v>7.4036698341369602</v>
      </c>
      <c r="Z394" s="3">
        <v>6.3336901664733896</v>
      </c>
      <c r="AA394" s="3">
        <v>5.5310502052307102</v>
      </c>
      <c r="AB394" s="3">
        <v>5.0027298927307102</v>
      </c>
      <c r="AC394" s="3">
        <v>4.2244000434875497</v>
      </c>
      <c r="AD394" s="3">
        <v>4.0381698608398402</v>
      </c>
      <c r="AE394" s="3">
        <v>3.47405004501343</v>
      </c>
      <c r="AF394" t="s">
        <v>79</v>
      </c>
      <c r="AG394" t="s">
        <v>1</v>
      </c>
    </row>
    <row r="395" spans="1:33" x14ac:dyDescent="0.2">
      <c r="A395" s="2">
        <v>45587.612361111103</v>
      </c>
      <c r="B395" t="s">
        <v>791</v>
      </c>
      <c r="C395" t="s">
        <v>792</v>
      </c>
      <c r="D395">
        <f t="shared" si="5"/>
        <v>29.752222222222223</v>
      </c>
      <c r="E395" t="s">
        <v>1</v>
      </c>
      <c r="F395" s="3">
        <v>10.7007999420166</v>
      </c>
      <c r="G395" s="4">
        <v>10.322899818420399</v>
      </c>
      <c r="H395" s="3">
        <v>9.0157899856567401</v>
      </c>
      <c r="I395" s="3">
        <v>29.876100540161101</v>
      </c>
      <c r="J395" s="3">
        <v>1463.88000488281</v>
      </c>
      <c r="K395" s="3">
        <v>15.757599830627401</v>
      </c>
      <c r="L395" s="3">
        <v>0.172997996211052</v>
      </c>
      <c r="M395" s="3">
        <v>0.99670302867889404</v>
      </c>
      <c r="N395" s="3">
        <v>0.26786300539970398</v>
      </c>
      <c r="O395" s="3">
        <v>18.0287990570068</v>
      </c>
      <c r="P395" s="3">
        <v>17.019699096679702</v>
      </c>
      <c r="Q395" s="3">
        <v>15.8844003677368</v>
      </c>
      <c r="R395" s="3">
        <v>14.739600181579601</v>
      </c>
      <c r="S395" s="3">
        <v>13.9760999679565</v>
      </c>
      <c r="T395" s="3">
        <v>12.7678003311157</v>
      </c>
      <c r="U395" s="3">
        <v>11.519300460815399</v>
      </c>
      <c r="V395" s="3">
        <v>10.4737997055054</v>
      </c>
      <c r="W395" s="3">
        <v>9.3530302047729492</v>
      </c>
      <c r="X395" s="3">
        <v>8.3753995895385707</v>
      </c>
      <c r="Y395" s="3">
        <v>7.40277004241943</v>
      </c>
      <c r="Z395" s="3">
        <v>6.4246501922607404</v>
      </c>
      <c r="AA395" s="3">
        <v>5.7974700927734402</v>
      </c>
      <c r="AB395" s="3">
        <v>5.19924020767212</v>
      </c>
      <c r="AC395" s="3">
        <v>4.4218401908874503</v>
      </c>
      <c r="AD395" s="3">
        <v>4.0742602348327601</v>
      </c>
      <c r="AE395" s="3">
        <v>3.5045700073242201</v>
      </c>
      <c r="AF395" t="s">
        <v>79</v>
      </c>
      <c r="AG395" t="s">
        <v>1</v>
      </c>
    </row>
    <row r="396" spans="1:33" x14ac:dyDescent="0.2">
      <c r="A396" s="2">
        <v>45587.615833333301</v>
      </c>
      <c r="B396" t="s">
        <v>793</v>
      </c>
      <c r="C396" t="s">
        <v>794</v>
      </c>
      <c r="D396">
        <f t="shared" si="5"/>
        <v>29.835555555555555</v>
      </c>
      <c r="E396" t="s">
        <v>1</v>
      </c>
      <c r="F396" s="3">
        <v>10.818499565124499</v>
      </c>
      <c r="G396" s="4">
        <v>10.327400207519499</v>
      </c>
      <c r="H396" s="3">
        <v>9.1238899230956996</v>
      </c>
      <c r="I396" s="3">
        <v>29.876100540161101</v>
      </c>
      <c r="J396" s="3">
        <v>1534.9599609375</v>
      </c>
      <c r="K396" s="3">
        <v>15.3248996734619</v>
      </c>
      <c r="L396" s="3">
        <v>0.168584004044533</v>
      </c>
      <c r="M396" s="3">
        <v>0.99551898241043102</v>
      </c>
      <c r="N396" s="3">
        <v>0.31087198853492698</v>
      </c>
      <c r="O396" s="3">
        <v>17.784299850463899</v>
      </c>
      <c r="P396" s="3">
        <v>16.5464992523193</v>
      </c>
      <c r="Q396" s="3">
        <v>16.173900604248001</v>
      </c>
      <c r="R396" s="3">
        <v>14.627499580383301</v>
      </c>
      <c r="S396" s="3">
        <v>13.9882001876831</v>
      </c>
      <c r="T396" s="3">
        <v>12.4579000473022</v>
      </c>
      <c r="U396" s="3">
        <v>11.648699760436999</v>
      </c>
      <c r="V396" s="3">
        <v>10.3074998855591</v>
      </c>
      <c r="W396" s="3">
        <v>9.3345699310302699</v>
      </c>
      <c r="X396" s="3">
        <v>8.5851297378540004</v>
      </c>
      <c r="Y396" s="3">
        <v>7.3882799148559597</v>
      </c>
      <c r="Z396" s="3">
        <v>6.4909901618957502</v>
      </c>
      <c r="AA396" s="3">
        <v>5.65737009048462</v>
      </c>
      <c r="AB396" s="3">
        <v>5.0059499740600604</v>
      </c>
      <c r="AC396" s="3">
        <v>4.4766001701354998</v>
      </c>
      <c r="AD396" s="3">
        <v>3.83834004402161</v>
      </c>
      <c r="AE396" s="3">
        <v>3.3747200965881299</v>
      </c>
      <c r="AF396" t="s">
        <v>79</v>
      </c>
      <c r="AG396" t="s">
        <v>1</v>
      </c>
    </row>
    <row r="397" spans="1:33" x14ac:dyDescent="0.2">
      <c r="A397" s="2">
        <v>45587.6193055556</v>
      </c>
      <c r="B397" t="s">
        <v>795</v>
      </c>
      <c r="C397" t="s">
        <v>796</v>
      </c>
      <c r="D397">
        <f t="shared" si="5"/>
        <v>29.91888888888889</v>
      </c>
      <c r="E397" t="s">
        <v>1</v>
      </c>
      <c r="F397" s="3">
        <v>10.8045997619629</v>
      </c>
      <c r="G397" s="4">
        <v>10.6070003509521</v>
      </c>
      <c r="H397" s="3">
        <v>9.2733697891235405</v>
      </c>
      <c r="I397" s="3">
        <v>29.873100280761701</v>
      </c>
      <c r="J397" s="3">
        <v>1555.5400390625</v>
      </c>
      <c r="K397" s="3">
        <v>15.314100265502899</v>
      </c>
      <c r="L397" s="3">
        <v>0.16395999491214799</v>
      </c>
      <c r="M397" s="3">
        <v>0.99623197317123402</v>
      </c>
      <c r="N397" s="3">
        <v>0.27927899360656699</v>
      </c>
      <c r="O397" s="3">
        <v>17.724399566650401</v>
      </c>
      <c r="P397" s="3">
        <v>16.8402996063232</v>
      </c>
      <c r="Q397" s="3">
        <v>15.9663000106812</v>
      </c>
      <c r="R397" s="3">
        <v>14.706800460815399</v>
      </c>
      <c r="S397" s="3">
        <v>13.898200035095201</v>
      </c>
      <c r="T397" s="3">
        <v>12.4197998046875</v>
      </c>
      <c r="U397" s="3">
        <v>11.5052995681763</v>
      </c>
      <c r="V397" s="3">
        <v>10.6851997375488</v>
      </c>
      <c r="W397" s="3">
        <v>9.7157297134399396</v>
      </c>
      <c r="X397" s="3">
        <v>8.3699998855590803</v>
      </c>
      <c r="Y397" s="3">
        <v>7.3885397911071804</v>
      </c>
      <c r="Z397" s="3">
        <v>6.4232702255248997</v>
      </c>
      <c r="AA397" s="3">
        <v>5.6924099922180202</v>
      </c>
      <c r="AB397" s="3">
        <v>4.8029098510742196</v>
      </c>
      <c r="AC397" s="3">
        <v>4.2091798782348597</v>
      </c>
      <c r="AD397" s="3">
        <v>3.98706007003784</v>
      </c>
      <c r="AE397" s="3">
        <v>3.35901999473572</v>
      </c>
      <c r="AF397" t="s">
        <v>79</v>
      </c>
      <c r="AG397" t="s">
        <v>1</v>
      </c>
    </row>
    <row r="398" spans="1:33" x14ac:dyDescent="0.2">
      <c r="A398" s="2">
        <v>45587.622777777797</v>
      </c>
      <c r="B398" t="s">
        <v>797</v>
      </c>
      <c r="C398" t="s">
        <v>798</v>
      </c>
      <c r="D398">
        <f t="shared" si="5"/>
        <v>30.002222222222219</v>
      </c>
      <c r="E398" t="s">
        <v>1</v>
      </c>
      <c r="F398" s="3">
        <v>10.861599922180201</v>
      </c>
      <c r="G398" s="4">
        <v>10.171400070190399</v>
      </c>
      <c r="H398" s="3">
        <v>8.9250602722168004</v>
      </c>
      <c r="I398" s="3">
        <v>29.873100280761701</v>
      </c>
      <c r="J398" s="3">
        <v>1568.56005859375</v>
      </c>
      <c r="K398" s="3">
        <v>15.2565002441406</v>
      </c>
      <c r="L398" s="3">
        <v>0.164901003241539</v>
      </c>
      <c r="M398" s="3">
        <v>0.99653702974319502</v>
      </c>
      <c r="N398" s="3">
        <v>0.27841401100158703</v>
      </c>
      <c r="O398" s="3">
        <v>18.167100906372099</v>
      </c>
      <c r="P398" s="3">
        <v>17.062299728393601</v>
      </c>
      <c r="Q398" s="3">
        <v>15.9384002685547</v>
      </c>
      <c r="R398" s="3">
        <v>14.9625997543335</v>
      </c>
      <c r="S398" s="3">
        <v>13.8400001525879</v>
      </c>
      <c r="T398" s="3">
        <v>12.6909999847412</v>
      </c>
      <c r="U398" s="3">
        <v>11.401100158691399</v>
      </c>
      <c r="V398" s="3">
        <v>10.366000175476101</v>
      </c>
      <c r="W398" s="3">
        <v>9.4374904632568395</v>
      </c>
      <c r="X398" s="3">
        <v>8.3646297454834002</v>
      </c>
      <c r="Y398" s="3">
        <v>7.24366998672485</v>
      </c>
      <c r="Z398" s="3">
        <v>6.3659901618957502</v>
      </c>
      <c r="AA398" s="3">
        <v>5.7327899932861301</v>
      </c>
      <c r="AB398" s="3">
        <v>5.1426100730895996</v>
      </c>
      <c r="AC398" s="3">
        <v>4.4745202064514196</v>
      </c>
      <c r="AD398" s="3">
        <v>4.1111998558044398</v>
      </c>
      <c r="AE398" s="3">
        <v>3.4687800407409699</v>
      </c>
      <c r="AF398" t="s">
        <v>79</v>
      </c>
      <c r="AG398" t="s">
        <v>1</v>
      </c>
    </row>
    <row r="399" spans="1:33" x14ac:dyDescent="0.2">
      <c r="A399" s="2">
        <v>45587.626250000001</v>
      </c>
      <c r="B399" t="s">
        <v>799</v>
      </c>
      <c r="C399" t="s">
        <v>800</v>
      </c>
      <c r="D399">
        <f t="shared" si="5"/>
        <v>30.085555555555558</v>
      </c>
      <c r="E399" t="s">
        <v>1</v>
      </c>
      <c r="F399" s="3">
        <v>10.910200119018601</v>
      </c>
      <c r="G399" s="4">
        <v>10.587200164794901</v>
      </c>
      <c r="H399" s="3">
        <v>9.3410301208496094</v>
      </c>
      <c r="I399" s="3">
        <v>29.879199981689499</v>
      </c>
      <c r="J399" s="3">
        <v>1553.35998535156</v>
      </c>
      <c r="K399" s="3">
        <v>15.237099647521999</v>
      </c>
      <c r="L399" s="3">
        <v>0.16821600496769001</v>
      </c>
      <c r="M399" s="3">
        <v>0.99647897481918302</v>
      </c>
      <c r="N399" s="3">
        <v>0.277155011892319</v>
      </c>
      <c r="O399" s="3">
        <v>17.637500762939499</v>
      </c>
      <c r="P399" s="3">
        <v>17.140800476074201</v>
      </c>
      <c r="Q399" s="3">
        <v>15.712100028991699</v>
      </c>
      <c r="R399" s="3">
        <v>14.8269996643066</v>
      </c>
      <c r="S399" s="3">
        <v>13.7320003509521</v>
      </c>
      <c r="T399" s="3">
        <v>12.587100028991699</v>
      </c>
      <c r="U399" s="3">
        <v>11.6101999282837</v>
      </c>
      <c r="V399" s="3">
        <v>10.4245004653931</v>
      </c>
      <c r="W399" s="3">
        <v>9.3443603515625</v>
      </c>
      <c r="X399" s="3">
        <v>8.1054801940918004</v>
      </c>
      <c r="Y399" s="3">
        <v>7.2886500358581499</v>
      </c>
      <c r="Z399" s="3">
        <v>6.2606201171875</v>
      </c>
      <c r="AA399" s="3">
        <v>5.4584698677062997</v>
      </c>
      <c r="AB399" s="3">
        <v>4.9628500938415501</v>
      </c>
      <c r="AC399" s="3">
        <v>4.3968300819396999</v>
      </c>
      <c r="AD399" s="3">
        <v>3.9477899074554399</v>
      </c>
      <c r="AE399" s="3">
        <v>3.55076003074646</v>
      </c>
      <c r="AF399" t="s">
        <v>79</v>
      </c>
      <c r="AG399" t="s">
        <v>1</v>
      </c>
    </row>
    <row r="400" spans="1:33" x14ac:dyDescent="0.2">
      <c r="A400" s="2">
        <v>45587.629722222198</v>
      </c>
      <c r="B400" t="s">
        <v>801</v>
      </c>
      <c r="C400" t="s">
        <v>802</v>
      </c>
      <c r="D400">
        <f t="shared" si="5"/>
        <v>30.168888888888887</v>
      </c>
      <c r="E400" t="s">
        <v>1</v>
      </c>
      <c r="F400" s="3">
        <v>10.978599548339799</v>
      </c>
      <c r="G400" s="4">
        <v>10.034899711608899</v>
      </c>
      <c r="H400" s="3">
        <v>8.8299798965454102</v>
      </c>
      <c r="I400" s="3">
        <v>29.873100280761701</v>
      </c>
      <c r="J400" s="3">
        <v>1482.31994628906</v>
      </c>
      <c r="K400" s="3">
        <v>15.533499717712401</v>
      </c>
      <c r="L400" s="3">
        <v>0.16734300553798701</v>
      </c>
      <c r="M400" s="3">
        <v>0.99657398462295499</v>
      </c>
      <c r="N400" s="3">
        <v>0.27996900677681003</v>
      </c>
      <c r="O400" s="3">
        <v>18.200599670410199</v>
      </c>
      <c r="P400" s="3">
        <v>17.242500305175799</v>
      </c>
      <c r="Q400" s="3">
        <v>16.006700515747099</v>
      </c>
      <c r="R400" s="3">
        <v>15.1079998016357</v>
      </c>
      <c r="S400" s="3">
        <v>13.8816995620728</v>
      </c>
      <c r="T400" s="3">
        <v>12.7454996109009</v>
      </c>
      <c r="U400" s="3">
        <v>11.706500053405801</v>
      </c>
      <c r="V400" s="3">
        <v>10.4191999435425</v>
      </c>
      <c r="W400" s="3">
        <v>9.4602403640747106</v>
      </c>
      <c r="X400" s="3">
        <v>8.4883003234863299</v>
      </c>
      <c r="Y400" s="3">
        <v>7.2528200149536097</v>
      </c>
      <c r="Z400" s="3">
        <v>6.3444399833679199</v>
      </c>
      <c r="AA400" s="3">
        <v>5.5152602195739702</v>
      </c>
      <c r="AB400" s="3">
        <v>5.1647500991821298</v>
      </c>
      <c r="AC400" s="3">
        <v>4.6730999946594203</v>
      </c>
      <c r="AD400" s="3">
        <v>3.9314498901367201</v>
      </c>
      <c r="AE400" s="3">
        <v>3.4172298908233598</v>
      </c>
      <c r="AF400" t="s">
        <v>79</v>
      </c>
      <c r="AG400" t="s">
        <v>1</v>
      </c>
    </row>
    <row r="401" spans="1:33" x14ac:dyDescent="0.2">
      <c r="A401" s="2">
        <v>45587.633194444403</v>
      </c>
      <c r="B401" t="s">
        <v>803</v>
      </c>
      <c r="C401" t="s">
        <v>804</v>
      </c>
      <c r="D401">
        <f t="shared" si="5"/>
        <v>30.252222222222223</v>
      </c>
      <c r="E401" t="s">
        <v>1</v>
      </c>
      <c r="F401" s="3">
        <v>11.052599906921399</v>
      </c>
      <c r="G401" s="4">
        <v>10.3424997329712</v>
      </c>
      <c r="H401" s="3">
        <v>9.0961799621581996</v>
      </c>
      <c r="I401" s="3">
        <v>29.873100280761701</v>
      </c>
      <c r="J401" s="3">
        <v>1455.52001953125</v>
      </c>
      <c r="K401" s="3">
        <v>15.782799720764199</v>
      </c>
      <c r="L401" s="3">
        <v>0.17020800709724401</v>
      </c>
      <c r="M401" s="3">
        <v>0.996410012245178</v>
      </c>
      <c r="N401" s="3">
        <v>0.29047098755836498</v>
      </c>
      <c r="O401" s="3">
        <v>18.328699111938501</v>
      </c>
      <c r="P401" s="3">
        <v>17.147300720214801</v>
      </c>
      <c r="Q401" s="3">
        <v>16.2436008453369</v>
      </c>
      <c r="R401" s="3">
        <v>14.7988996505737</v>
      </c>
      <c r="S401" s="3">
        <v>14.150500297546399</v>
      </c>
      <c r="T401" s="3">
        <v>12.8753004074097</v>
      </c>
      <c r="U401" s="3">
        <v>11.9979000091553</v>
      </c>
      <c r="V401" s="3">
        <v>10.6337995529175</v>
      </c>
      <c r="W401" s="3">
        <v>9.4367799758911097</v>
      </c>
      <c r="X401" s="3">
        <v>8.3034095764160192</v>
      </c>
      <c r="Y401" s="3">
        <v>7.3818101882934597</v>
      </c>
      <c r="Z401" s="3">
        <v>6.3982601165771502</v>
      </c>
      <c r="AA401" s="3">
        <v>5.8091697692871103</v>
      </c>
      <c r="AB401" s="3">
        <v>5.2182598114013699</v>
      </c>
      <c r="AC401" s="3">
        <v>4.6278200149536097</v>
      </c>
      <c r="AD401" s="3">
        <v>3.7574300765991202</v>
      </c>
      <c r="AE401" s="3">
        <v>3.4407699108123802</v>
      </c>
      <c r="AF401" t="s">
        <v>79</v>
      </c>
      <c r="AG401" t="s">
        <v>1</v>
      </c>
    </row>
    <row r="402" spans="1:33" x14ac:dyDescent="0.2">
      <c r="A402" s="2">
        <v>45587.636666666702</v>
      </c>
      <c r="B402" t="s">
        <v>805</v>
      </c>
      <c r="C402" t="s">
        <v>806</v>
      </c>
      <c r="D402">
        <f t="shared" si="5"/>
        <v>30.335555555555555</v>
      </c>
      <c r="E402" t="s">
        <v>1</v>
      </c>
      <c r="F402" s="3">
        <v>11.0452003479004</v>
      </c>
      <c r="G402" s="4">
        <v>10.4711999893188</v>
      </c>
      <c r="H402" s="3">
        <v>9.2777299880981392</v>
      </c>
      <c r="I402" s="3">
        <v>29.876100540161101</v>
      </c>
      <c r="J402" s="3">
        <v>1514.08996582031</v>
      </c>
      <c r="K402" s="3">
        <v>15.7181997299194</v>
      </c>
      <c r="L402" s="3">
        <v>0.172534003853798</v>
      </c>
      <c r="M402" s="3">
        <v>0.99658399820327803</v>
      </c>
      <c r="N402" s="3">
        <v>0.28233098983764598</v>
      </c>
      <c r="O402" s="3">
        <v>18.109699249267599</v>
      </c>
      <c r="P402" s="3">
        <v>17.156299591064499</v>
      </c>
      <c r="Q402" s="3">
        <v>16.232500076293899</v>
      </c>
      <c r="R402" s="3">
        <v>15.0088996887207</v>
      </c>
      <c r="S402" s="3">
        <v>13.789299964904799</v>
      </c>
      <c r="T402" s="3">
        <v>12.962699890136699</v>
      </c>
      <c r="U402" s="3">
        <v>11.319299697876</v>
      </c>
      <c r="V402" s="3">
        <v>10.671400070190399</v>
      </c>
      <c r="W402" s="3">
        <v>9.4103498458862305</v>
      </c>
      <c r="X402" s="3">
        <v>8.52764987945557</v>
      </c>
      <c r="Y402" s="3">
        <v>7.3767600059509304</v>
      </c>
      <c r="Z402" s="3">
        <v>6.4658999443054199</v>
      </c>
      <c r="AA402" s="3">
        <v>5.7664198875427202</v>
      </c>
      <c r="AB402" s="3">
        <v>5.01183986663818</v>
      </c>
      <c r="AC402" s="3">
        <v>4.4034900665283203</v>
      </c>
      <c r="AD402" s="3">
        <v>3.8203399181365998</v>
      </c>
      <c r="AE402" s="3">
        <v>3.4990000724792498</v>
      </c>
      <c r="AF402" t="s">
        <v>79</v>
      </c>
      <c r="AG402" t="s">
        <v>1</v>
      </c>
    </row>
    <row r="403" spans="1:33" x14ac:dyDescent="0.2">
      <c r="A403" s="2">
        <v>45587.640138888899</v>
      </c>
      <c r="B403" t="s">
        <v>807</v>
      </c>
      <c r="C403" t="s">
        <v>808</v>
      </c>
      <c r="D403">
        <f t="shared" si="5"/>
        <v>30.418888888888887</v>
      </c>
      <c r="E403" t="s">
        <v>1</v>
      </c>
      <c r="F403" s="3">
        <v>11.1400003433228</v>
      </c>
      <c r="G403" s="4">
        <v>10.388500213623001</v>
      </c>
      <c r="H403" s="3">
        <v>9.1412801742553693</v>
      </c>
      <c r="I403" s="3">
        <v>29.876100540161101</v>
      </c>
      <c r="J403" s="3">
        <v>1470.09997558594</v>
      </c>
      <c r="K403" s="3">
        <v>16.024499893188501</v>
      </c>
      <c r="L403" s="3">
        <v>0.17624899744987499</v>
      </c>
      <c r="M403" s="3">
        <v>0.99647599458694502</v>
      </c>
      <c r="N403" s="3">
        <v>0.27654400467872597</v>
      </c>
      <c r="O403" s="3">
        <v>17.862400054931602</v>
      </c>
      <c r="P403" s="3">
        <v>16.8038005828857</v>
      </c>
      <c r="Q403" s="3">
        <v>16.223800659179702</v>
      </c>
      <c r="R403" s="3">
        <v>14.958399772644</v>
      </c>
      <c r="S403" s="3">
        <v>13.922900199890099</v>
      </c>
      <c r="T403" s="3">
        <v>12.7031002044678</v>
      </c>
      <c r="U403" s="3">
        <v>11.804100036621101</v>
      </c>
      <c r="V403" s="3">
        <v>10.6402997970581</v>
      </c>
      <c r="W403" s="3">
        <v>9.2665700912475604</v>
      </c>
      <c r="X403" s="3">
        <v>8.2863397598266602</v>
      </c>
      <c r="Y403" s="3">
        <v>7.2643499374389604</v>
      </c>
      <c r="Z403" s="3">
        <v>6.4531102180481001</v>
      </c>
      <c r="AA403" s="3">
        <v>5.7716298103332502</v>
      </c>
      <c r="AB403" s="3">
        <v>5.0144901275634801</v>
      </c>
      <c r="AC403" s="3">
        <v>4.6382398605346697</v>
      </c>
      <c r="AD403" s="3">
        <v>3.9624800682067902</v>
      </c>
      <c r="AE403" s="3">
        <v>3.4578099250793501</v>
      </c>
      <c r="AF403" t="s">
        <v>79</v>
      </c>
      <c r="AG403" t="s">
        <v>1</v>
      </c>
    </row>
    <row r="404" spans="1:33" x14ac:dyDescent="0.2">
      <c r="A404" s="2">
        <v>45587.643611111103</v>
      </c>
      <c r="B404" t="s">
        <v>809</v>
      </c>
      <c r="C404" t="s">
        <v>810</v>
      </c>
      <c r="D404">
        <f t="shared" si="5"/>
        <v>30.502222222222223</v>
      </c>
      <c r="E404" t="s">
        <v>1</v>
      </c>
      <c r="F404" s="3">
        <v>11.1549997329712</v>
      </c>
      <c r="G404" s="4">
        <v>10.4191999435425</v>
      </c>
      <c r="H404" s="3">
        <v>9.2066898345947301</v>
      </c>
      <c r="I404" s="3">
        <v>29.870100021362301</v>
      </c>
      <c r="J404" s="3">
        <v>1431.46997070313</v>
      </c>
      <c r="K404" s="3">
        <v>16.052799224853501</v>
      </c>
      <c r="L404" s="3">
        <v>0.175991997122765</v>
      </c>
      <c r="M404" s="3">
        <v>0.99649202823638905</v>
      </c>
      <c r="N404" s="3">
        <v>0.26863700151443498</v>
      </c>
      <c r="O404" s="3">
        <v>18.2057991027832</v>
      </c>
      <c r="P404" s="3">
        <v>17.1331996917725</v>
      </c>
      <c r="Q404" s="3">
        <v>16.506700515747099</v>
      </c>
      <c r="R404" s="3">
        <v>15.184200286865201</v>
      </c>
      <c r="S404" s="3">
        <v>14.261300086975099</v>
      </c>
      <c r="T404" s="3">
        <v>13.166500091552701</v>
      </c>
      <c r="U404" s="3">
        <v>11.894000053405801</v>
      </c>
      <c r="V404" s="3">
        <v>10.8009996414185</v>
      </c>
      <c r="W404" s="3">
        <v>9.7307796478271502</v>
      </c>
      <c r="X404" s="3">
        <v>8.4815397262573207</v>
      </c>
      <c r="Y404" s="3">
        <v>7.4615201950073198</v>
      </c>
      <c r="Z404" s="3">
        <v>6.6428098678588903</v>
      </c>
      <c r="AA404" s="3">
        <v>5.9932298660278303</v>
      </c>
      <c r="AB404" s="3">
        <v>5.1956000328064</v>
      </c>
      <c r="AC404" s="3">
        <v>4.5141100883483896</v>
      </c>
      <c r="AD404" s="3">
        <v>4.1812801361084002</v>
      </c>
      <c r="AE404" s="3">
        <v>3.6782801151275599</v>
      </c>
      <c r="AF404" t="s">
        <v>79</v>
      </c>
      <c r="AG404" t="s">
        <v>1</v>
      </c>
    </row>
    <row r="405" spans="1:33" x14ac:dyDescent="0.2">
      <c r="A405" s="2">
        <v>45587.647083333301</v>
      </c>
      <c r="B405" t="s">
        <v>811</v>
      </c>
      <c r="C405" t="s">
        <v>812</v>
      </c>
      <c r="D405">
        <f t="shared" si="5"/>
        <v>30.585555555555555</v>
      </c>
      <c r="E405" t="s">
        <v>1</v>
      </c>
      <c r="F405" s="3">
        <v>11.2200002670288</v>
      </c>
      <c r="G405" s="4">
        <v>10.2735996246338</v>
      </c>
      <c r="H405" s="3">
        <v>8.9616603851318395</v>
      </c>
      <c r="I405" s="3">
        <v>29.870100021362301</v>
      </c>
      <c r="J405" s="3">
        <v>1477.03002929688</v>
      </c>
      <c r="K405" s="3">
        <v>15.673500061035201</v>
      </c>
      <c r="L405" s="3">
        <v>0.168026998639107</v>
      </c>
      <c r="M405" s="3">
        <v>0.996470987796783</v>
      </c>
      <c r="N405" s="3">
        <v>0.28575900197029103</v>
      </c>
      <c r="O405" s="3">
        <v>18.307100296020501</v>
      </c>
      <c r="P405" s="3">
        <v>17.816699981689499</v>
      </c>
      <c r="Q405" s="3">
        <v>16.224199295043899</v>
      </c>
      <c r="R405" s="3">
        <v>15.2941999435425</v>
      </c>
      <c r="S405" s="3">
        <v>14.1436004638672</v>
      </c>
      <c r="T405" s="3">
        <v>12.8435001373291</v>
      </c>
      <c r="U405" s="3">
        <v>11.7251996994019</v>
      </c>
      <c r="V405" s="3">
        <v>10.6641998291016</v>
      </c>
      <c r="W405" s="3">
        <v>9.3795700073242205</v>
      </c>
      <c r="X405" s="3">
        <v>8.4774198532104492</v>
      </c>
      <c r="Y405" s="3">
        <v>7.2065000534057599</v>
      </c>
      <c r="Z405" s="3">
        <v>6.6419801712036097</v>
      </c>
      <c r="AA405" s="3">
        <v>5.8037400245666504</v>
      </c>
      <c r="AB405" s="3">
        <v>5.1993999481201199</v>
      </c>
      <c r="AC405" s="3">
        <v>4.5927200317382804</v>
      </c>
      <c r="AD405" s="3">
        <v>4.0834598541259801</v>
      </c>
      <c r="AE405" s="3">
        <v>3.4878900051116899</v>
      </c>
      <c r="AF405" t="s">
        <v>79</v>
      </c>
      <c r="AG405" t="s">
        <v>1</v>
      </c>
    </row>
    <row r="406" spans="1:33" x14ac:dyDescent="0.2">
      <c r="A406" s="2">
        <v>45587.6505555556</v>
      </c>
      <c r="B406" t="s">
        <v>813</v>
      </c>
      <c r="C406" t="s">
        <v>814</v>
      </c>
      <c r="D406">
        <f t="shared" si="5"/>
        <v>30.66888888888889</v>
      </c>
      <c r="E406" t="s">
        <v>1</v>
      </c>
      <c r="F406" s="3">
        <v>11.187299728393601</v>
      </c>
      <c r="G406" s="4">
        <v>9.6869297027587908</v>
      </c>
      <c r="H406" s="3">
        <v>8.5170497894287092</v>
      </c>
      <c r="I406" s="3">
        <v>29.876100540161101</v>
      </c>
      <c r="J406" s="3">
        <v>1404.32995605469</v>
      </c>
      <c r="K406" s="3">
        <v>16.120000839233398</v>
      </c>
      <c r="L406" s="3">
        <v>0.17762799561023701</v>
      </c>
      <c r="M406" s="3">
        <v>0.99630099534988403</v>
      </c>
      <c r="N406" s="3">
        <v>0.29333001375198398</v>
      </c>
      <c r="O406" s="3">
        <v>17.997200012206999</v>
      </c>
      <c r="P406" s="3">
        <v>16.982200622558601</v>
      </c>
      <c r="Q406" s="3">
        <v>15.967700004577599</v>
      </c>
      <c r="R406" s="3">
        <v>15.043000221252401</v>
      </c>
      <c r="S406" s="3">
        <v>13.5359001159668</v>
      </c>
      <c r="T406" s="3">
        <v>12.5843000411987</v>
      </c>
      <c r="U406" s="3">
        <v>11.7114000320435</v>
      </c>
      <c r="V406" s="3">
        <v>10.8400001525879</v>
      </c>
      <c r="W406" s="3">
        <v>9.4638900756835902</v>
      </c>
      <c r="X406" s="3">
        <v>8.2168703079223597</v>
      </c>
      <c r="Y406" s="3">
        <v>7.3376097679138201</v>
      </c>
      <c r="Z406" s="3">
        <v>6.4314599037170401</v>
      </c>
      <c r="AA406" s="3">
        <v>5.7200999259948704</v>
      </c>
      <c r="AB406" s="3">
        <v>5.0451498031616202</v>
      </c>
      <c r="AC406" s="3">
        <v>4.4220399856567401</v>
      </c>
      <c r="AD406" s="3">
        <v>3.9886701107025102</v>
      </c>
      <c r="AE406" s="3">
        <v>3.2318000793457</v>
      </c>
      <c r="AF406" t="s">
        <v>79</v>
      </c>
      <c r="AG406" t="s">
        <v>1</v>
      </c>
    </row>
    <row r="407" spans="1:33" x14ac:dyDescent="0.2">
      <c r="A407" s="2">
        <v>45587.654027777797</v>
      </c>
      <c r="B407" t="s">
        <v>815</v>
      </c>
      <c r="C407" t="s">
        <v>816</v>
      </c>
      <c r="D407">
        <f t="shared" si="5"/>
        <v>30.752222222222219</v>
      </c>
      <c r="E407" t="s">
        <v>1</v>
      </c>
      <c r="F407" s="3">
        <v>11.2459001541138</v>
      </c>
      <c r="G407" s="4">
        <v>10.193599700927701</v>
      </c>
      <c r="H407" s="3">
        <v>8.9249801635742205</v>
      </c>
      <c r="I407" s="3">
        <v>29.879199981689499</v>
      </c>
      <c r="J407" s="3">
        <v>1453.52001953125</v>
      </c>
      <c r="K407" s="3">
        <v>15.819399833679199</v>
      </c>
      <c r="L407" s="3">
        <v>0.17383700609207201</v>
      </c>
      <c r="M407" s="3">
        <v>0.99664002656936601</v>
      </c>
      <c r="N407" s="3">
        <v>0.27553299069404602</v>
      </c>
      <c r="O407" s="3">
        <v>18.237300872802699</v>
      </c>
      <c r="P407" s="3">
        <v>17.339799880981399</v>
      </c>
      <c r="Q407" s="3">
        <v>16.302799224853501</v>
      </c>
      <c r="R407" s="3">
        <v>14.947600364685099</v>
      </c>
      <c r="S407" s="3">
        <v>13.9243001937866</v>
      </c>
      <c r="T407" s="3">
        <v>12.702699661254901</v>
      </c>
      <c r="U407" s="3">
        <v>11.5295000076294</v>
      </c>
      <c r="V407" s="3">
        <v>10.5176000595093</v>
      </c>
      <c r="W407" s="3">
        <v>9.4010400772094709</v>
      </c>
      <c r="X407" s="3">
        <v>8.4856395721435494</v>
      </c>
      <c r="Y407" s="3">
        <v>7.5191998481750497</v>
      </c>
      <c r="Z407" s="3">
        <v>6.6076698303222701</v>
      </c>
      <c r="AA407" s="3">
        <v>5.6453499794006303</v>
      </c>
      <c r="AB407" s="3">
        <v>4.9724202156066903</v>
      </c>
      <c r="AC407" s="3">
        <v>4.4329900741577104</v>
      </c>
      <c r="AD407" s="3">
        <v>4.1394500732421902</v>
      </c>
      <c r="AE407" s="3">
        <v>3.63459992408752</v>
      </c>
      <c r="AF407" t="s">
        <v>79</v>
      </c>
      <c r="AG407" t="s">
        <v>1</v>
      </c>
    </row>
    <row r="408" spans="1:33" x14ac:dyDescent="0.2">
      <c r="A408" s="2">
        <v>45587.657500000001</v>
      </c>
      <c r="B408" t="s">
        <v>817</v>
      </c>
      <c r="C408" t="s">
        <v>818</v>
      </c>
      <c r="D408">
        <f t="shared" si="5"/>
        <v>30.835555555555558</v>
      </c>
      <c r="E408" t="s">
        <v>1</v>
      </c>
      <c r="F408" s="3">
        <v>11.324999809265099</v>
      </c>
      <c r="G408" s="4">
        <v>10.5896997451782</v>
      </c>
      <c r="H408" s="3">
        <v>9.3434200286865199</v>
      </c>
      <c r="I408" s="3">
        <v>29.873100280761701</v>
      </c>
      <c r="J408" s="3">
        <v>1488.77001953125</v>
      </c>
      <c r="K408" s="3">
        <v>15.6742000579834</v>
      </c>
      <c r="L408" s="3">
        <v>0.17207300662994399</v>
      </c>
      <c r="M408" s="3">
        <v>0.996448993682861</v>
      </c>
      <c r="N408" s="3">
        <v>0.27992600202560403</v>
      </c>
      <c r="O408" s="3">
        <v>18.031299591064499</v>
      </c>
      <c r="P408" s="3">
        <v>17.177900314331101</v>
      </c>
      <c r="Q408" s="3">
        <v>15.826000213623001</v>
      </c>
      <c r="R408" s="3">
        <v>14.581000328064</v>
      </c>
      <c r="S408" s="3">
        <v>13.9064998626709</v>
      </c>
      <c r="T408" s="3">
        <v>12.9640998840332</v>
      </c>
      <c r="U408" s="3">
        <v>11.9827003479004</v>
      </c>
      <c r="V408" s="3">
        <v>10.827099800109901</v>
      </c>
      <c r="W408" s="3">
        <v>9.6517696380615199</v>
      </c>
      <c r="X408" s="3">
        <v>8.4905700683593803</v>
      </c>
      <c r="Y408" s="3">
        <v>7.5308198928832999</v>
      </c>
      <c r="Z408" s="3">
        <v>6.5754499435424796</v>
      </c>
      <c r="AA408" s="3">
        <v>5.9524898529052699</v>
      </c>
      <c r="AB408" s="3">
        <v>5.1795802116393999</v>
      </c>
      <c r="AC408" s="3">
        <v>4.6564497947692898</v>
      </c>
      <c r="AD408" s="3">
        <v>4.1509599685668901</v>
      </c>
      <c r="AE408" s="3">
        <v>3.5245299339294398</v>
      </c>
      <c r="AF408" t="s">
        <v>79</v>
      </c>
      <c r="AG408" t="s">
        <v>1</v>
      </c>
    </row>
    <row r="409" spans="1:33" x14ac:dyDescent="0.2">
      <c r="A409" s="2">
        <v>45587.660972222198</v>
      </c>
      <c r="B409" t="s">
        <v>819</v>
      </c>
      <c r="C409" t="s">
        <v>820</v>
      </c>
      <c r="D409">
        <f t="shared" si="5"/>
        <v>30.918888888888887</v>
      </c>
      <c r="E409" t="s">
        <v>1</v>
      </c>
      <c r="F409" s="3">
        <v>11.3478002548218</v>
      </c>
      <c r="G409" s="4">
        <v>10.538399696350099</v>
      </c>
      <c r="H409" s="3">
        <v>9.2993497848510707</v>
      </c>
      <c r="I409" s="3">
        <v>29.876100540161101</v>
      </c>
      <c r="J409" s="3">
        <v>1549.97998046875</v>
      </c>
      <c r="K409" s="3">
        <v>15.212800025939901</v>
      </c>
      <c r="L409" s="3">
        <v>0.16343100368976601</v>
      </c>
      <c r="M409" s="3">
        <v>0.996789991855621</v>
      </c>
      <c r="N409" s="3">
        <v>0.26999500393867498</v>
      </c>
      <c r="O409" s="3">
        <v>18.171800613403299</v>
      </c>
      <c r="P409" s="3">
        <v>17.1881008148193</v>
      </c>
      <c r="Q409" s="3">
        <v>16.242799758911101</v>
      </c>
      <c r="R409" s="3">
        <v>15.1492004394531</v>
      </c>
      <c r="S409" s="3">
        <v>14.2000999450684</v>
      </c>
      <c r="T409" s="3">
        <v>13.179699897766101</v>
      </c>
      <c r="U409" s="3">
        <v>11.7972002029419</v>
      </c>
      <c r="V409" s="3">
        <v>10.502499580383301</v>
      </c>
      <c r="W409" s="3">
        <v>9.5887002944946307</v>
      </c>
      <c r="X409" s="3">
        <v>8.5382900238037092</v>
      </c>
      <c r="Y409" s="3">
        <v>7.4623899459838903</v>
      </c>
      <c r="Z409" s="3">
        <v>6.5116200447082502</v>
      </c>
      <c r="AA409" s="3">
        <v>5.8327298164367702</v>
      </c>
      <c r="AB409" s="3">
        <v>5.24641990661621</v>
      </c>
      <c r="AC409" s="3">
        <v>4.5538301467895499</v>
      </c>
      <c r="AD409" s="3">
        <v>3.86504006385803</v>
      </c>
      <c r="AE409" s="3">
        <v>3.6123600006103498</v>
      </c>
      <c r="AF409" t="s">
        <v>79</v>
      </c>
      <c r="AG409" t="s">
        <v>1</v>
      </c>
    </row>
    <row r="410" spans="1:33" x14ac:dyDescent="0.2">
      <c r="A410" s="2">
        <v>45587.664444444403</v>
      </c>
      <c r="B410" t="s">
        <v>821</v>
      </c>
      <c r="C410" t="s">
        <v>822</v>
      </c>
      <c r="D410">
        <f t="shared" si="5"/>
        <v>31.002222222222223</v>
      </c>
      <c r="E410" t="s">
        <v>1</v>
      </c>
      <c r="F410" s="3">
        <v>11.386899948120099</v>
      </c>
      <c r="G410" s="4">
        <v>10.4441003799438</v>
      </c>
      <c r="H410" s="3">
        <v>9.1991300582885707</v>
      </c>
      <c r="I410" s="3">
        <v>29.876100540161101</v>
      </c>
      <c r="J410" s="3">
        <v>1521.25</v>
      </c>
      <c r="K410" s="3">
        <v>15.313799858093301</v>
      </c>
      <c r="L410" s="3">
        <v>0.16228500008583099</v>
      </c>
      <c r="M410" s="3">
        <v>0.99640500545501698</v>
      </c>
      <c r="N410" s="3">
        <v>0.28301501274108898</v>
      </c>
      <c r="O410" s="3">
        <v>18.0890007019043</v>
      </c>
      <c r="P410" s="3">
        <v>17.012599945068398</v>
      </c>
      <c r="Q410" s="3">
        <v>16.314699172973601</v>
      </c>
      <c r="R410" s="3">
        <v>15.0978002548218</v>
      </c>
      <c r="S410" s="3">
        <v>13.738699913024901</v>
      </c>
      <c r="T410" s="3">
        <v>13.0752000808716</v>
      </c>
      <c r="U410" s="3">
        <v>11.8992004394531</v>
      </c>
      <c r="V410" s="3">
        <v>10.566800117492701</v>
      </c>
      <c r="W410" s="3">
        <v>9.2951097488403303</v>
      </c>
      <c r="X410" s="3">
        <v>8.3265104293823207</v>
      </c>
      <c r="Y410" s="3">
        <v>7.3519401550293004</v>
      </c>
      <c r="Z410" s="3">
        <v>6.3721199035644496</v>
      </c>
      <c r="AA410" s="3">
        <v>5.90149021148682</v>
      </c>
      <c r="AB410" s="3">
        <v>5.0467100143432599</v>
      </c>
      <c r="AC410" s="3">
        <v>4.5602397918701199</v>
      </c>
      <c r="AD410" s="3">
        <v>3.9594700336456299</v>
      </c>
      <c r="AE410" s="3">
        <v>3.8024199008941699</v>
      </c>
      <c r="AF410" t="s">
        <v>79</v>
      </c>
      <c r="AG410" t="s">
        <v>1</v>
      </c>
    </row>
    <row r="411" spans="1:33" x14ac:dyDescent="0.2">
      <c r="A411" s="2">
        <v>45587.667916666702</v>
      </c>
      <c r="B411" t="s">
        <v>823</v>
      </c>
      <c r="C411" t="s">
        <v>824</v>
      </c>
      <c r="D411">
        <f t="shared" si="5"/>
        <v>31.085555555555555</v>
      </c>
      <c r="E411" t="s">
        <v>1</v>
      </c>
      <c r="F411" s="3">
        <v>11.468000411987299</v>
      </c>
      <c r="G411" s="4">
        <v>10.366600036621101</v>
      </c>
      <c r="H411" s="3">
        <v>9.0952301025390607</v>
      </c>
      <c r="I411" s="3">
        <v>29.879199981689499</v>
      </c>
      <c r="J411" s="3">
        <v>1519.11999511719</v>
      </c>
      <c r="K411" s="3">
        <v>15.229800224304199</v>
      </c>
      <c r="L411" s="3">
        <v>0.162261992692947</v>
      </c>
      <c r="M411" s="3">
        <v>0.99677199125289895</v>
      </c>
      <c r="N411" s="3">
        <v>0.266234010457993</v>
      </c>
      <c r="O411" s="3">
        <v>18.369499206543001</v>
      </c>
      <c r="P411" s="3">
        <v>17.498899459838899</v>
      </c>
      <c r="Q411" s="3">
        <v>16.266700744628899</v>
      </c>
      <c r="R411" s="3">
        <v>15.187299728393601</v>
      </c>
      <c r="S411" s="3">
        <v>13.9996995925903</v>
      </c>
      <c r="T411" s="3">
        <v>12.964599609375</v>
      </c>
      <c r="U411" s="3">
        <v>11.875200271606399</v>
      </c>
      <c r="V411" s="3">
        <v>10.7517004013062</v>
      </c>
      <c r="W411" s="3">
        <v>9.3866796493530291</v>
      </c>
      <c r="X411" s="3">
        <v>8.4792098999023402</v>
      </c>
      <c r="Y411" s="3">
        <v>7.5426898002624503</v>
      </c>
      <c r="Z411" s="3">
        <v>6.5580000877380398</v>
      </c>
      <c r="AA411" s="3">
        <v>5.9702401161193803</v>
      </c>
      <c r="AB411" s="3">
        <v>5.0979199409484899</v>
      </c>
      <c r="AC411" s="3">
        <v>4.6728100776672399</v>
      </c>
      <c r="AD411" s="3">
        <v>4.1498999595642099</v>
      </c>
      <c r="AE411" s="3">
        <v>3.7058799266815199</v>
      </c>
      <c r="AF411" t="s">
        <v>79</v>
      </c>
      <c r="AG411" t="s">
        <v>1</v>
      </c>
    </row>
    <row r="412" spans="1:33" x14ac:dyDescent="0.2">
      <c r="A412" s="2">
        <v>45587.671388888899</v>
      </c>
      <c r="B412" t="s">
        <v>825</v>
      </c>
      <c r="C412" t="s">
        <v>826</v>
      </c>
      <c r="D412">
        <f t="shared" si="5"/>
        <v>31.168888888888887</v>
      </c>
      <c r="E412" t="s">
        <v>1</v>
      </c>
      <c r="F412" s="3">
        <v>11.445899963378899</v>
      </c>
      <c r="G412" s="4">
        <v>10.5299997329712</v>
      </c>
      <c r="H412" s="3">
        <v>9.2787799835205096</v>
      </c>
      <c r="I412" s="3">
        <v>29.876100540161101</v>
      </c>
      <c r="J412" s="3">
        <v>1488.09997558594</v>
      </c>
      <c r="K412" s="3">
        <v>15.5451002120972</v>
      </c>
      <c r="L412" s="3">
        <v>0.161360993981361</v>
      </c>
      <c r="M412" s="3">
        <v>0.99670499563217196</v>
      </c>
      <c r="N412" s="3">
        <v>0.27378499507904103</v>
      </c>
      <c r="O412" s="3">
        <v>18.5300998687744</v>
      </c>
      <c r="P412" s="3">
        <v>17.139900207519499</v>
      </c>
      <c r="Q412" s="3">
        <v>16.254999160766602</v>
      </c>
      <c r="R412" s="3">
        <v>15.3450002670288</v>
      </c>
      <c r="S412" s="3">
        <v>14.0023002624512</v>
      </c>
      <c r="T412" s="3">
        <v>13.0618000030518</v>
      </c>
      <c r="U412" s="3">
        <v>12.007499694824199</v>
      </c>
      <c r="V412" s="3">
        <v>10.9174995422363</v>
      </c>
      <c r="W412" s="3">
        <v>9.3504896163940394</v>
      </c>
      <c r="X412" s="3">
        <v>8.5517196655273402</v>
      </c>
      <c r="Y412" s="3">
        <v>7.4755301475524902</v>
      </c>
      <c r="Z412" s="3">
        <v>6.6844902038574201</v>
      </c>
      <c r="AA412" s="3">
        <v>5.7654800415039098</v>
      </c>
      <c r="AB412" s="3">
        <v>5.0640802383422896</v>
      </c>
      <c r="AC412" s="3">
        <v>4.53483009338379</v>
      </c>
      <c r="AD412" s="3">
        <v>4.0214400291442898</v>
      </c>
      <c r="AE412" s="3">
        <v>3.6023099422454798</v>
      </c>
      <c r="AF412" t="s">
        <v>79</v>
      </c>
      <c r="AG412" t="s">
        <v>1</v>
      </c>
    </row>
    <row r="413" spans="1:33" x14ac:dyDescent="0.2">
      <c r="A413" s="2">
        <v>45587.674861111103</v>
      </c>
      <c r="B413" t="s">
        <v>827</v>
      </c>
      <c r="C413" t="s">
        <v>828</v>
      </c>
      <c r="D413">
        <f t="shared" si="5"/>
        <v>31.252222222222223</v>
      </c>
      <c r="E413" t="s">
        <v>1</v>
      </c>
      <c r="F413" s="3">
        <v>11.5748996734619</v>
      </c>
      <c r="G413" s="4">
        <v>10.6961002349854</v>
      </c>
      <c r="H413" s="3">
        <v>9.4065999984741193</v>
      </c>
      <c r="I413" s="3">
        <v>29.876100540161101</v>
      </c>
      <c r="J413" s="3">
        <v>1538.11999511719</v>
      </c>
      <c r="K413" s="3">
        <v>15.213299751281699</v>
      </c>
      <c r="L413" s="3">
        <v>0.15548199415206901</v>
      </c>
      <c r="M413" s="3">
        <v>0.99654400348663297</v>
      </c>
      <c r="N413" s="3">
        <v>0.27836400270461997</v>
      </c>
      <c r="O413" s="3">
        <v>18.395900726318398</v>
      </c>
      <c r="P413" s="3">
        <v>17.086799621581999</v>
      </c>
      <c r="Q413" s="3">
        <v>16.388500213623001</v>
      </c>
      <c r="R413" s="3">
        <v>15.0809001922607</v>
      </c>
      <c r="S413" s="3">
        <v>14.085100173950201</v>
      </c>
      <c r="T413" s="3">
        <v>12.880399703979499</v>
      </c>
      <c r="U413" s="3">
        <v>11.683199882507299</v>
      </c>
      <c r="V413" s="3">
        <v>10.7454996109009</v>
      </c>
      <c r="W413" s="3">
        <v>9.2861604690551793</v>
      </c>
      <c r="X413" s="3">
        <v>8.3265199661254901</v>
      </c>
      <c r="Y413" s="3">
        <v>7.4832501411437997</v>
      </c>
      <c r="Z413" s="3">
        <v>6.5076398849487296</v>
      </c>
      <c r="AA413" s="3">
        <v>5.7581000328064</v>
      </c>
      <c r="AB413" s="3">
        <v>5.3808698654174796</v>
      </c>
      <c r="AC413" s="3">
        <v>4.7009801864623997</v>
      </c>
      <c r="AD413" s="3">
        <v>4.1006097793579102</v>
      </c>
      <c r="AE413" s="3">
        <v>3.6739799976348899</v>
      </c>
      <c r="AF413" t="s">
        <v>79</v>
      </c>
      <c r="AG413" t="s">
        <v>1</v>
      </c>
    </row>
    <row r="414" spans="1:33" x14ac:dyDescent="0.2">
      <c r="A414" s="2">
        <v>45587.678333333301</v>
      </c>
      <c r="B414" t="s">
        <v>829</v>
      </c>
      <c r="C414" t="s">
        <v>830</v>
      </c>
      <c r="D414">
        <f t="shared" si="5"/>
        <v>31.335555555555555</v>
      </c>
      <c r="E414" t="s">
        <v>1</v>
      </c>
      <c r="F414" s="3">
        <v>11.6394996643066</v>
      </c>
      <c r="G414" s="4">
        <v>9.9737195968627894</v>
      </c>
      <c r="H414" s="3">
        <v>8.7422704696655291</v>
      </c>
      <c r="I414" s="3">
        <v>29.876100540161101</v>
      </c>
      <c r="J414" s="3">
        <v>1515.34997558594</v>
      </c>
      <c r="K414" s="3">
        <v>15.4232997894287</v>
      </c>
      <c r="L414" s="3">
        <v>0.16676099598407701</v>
      </c>
      <c r="M414" s="3">
        <v>0.99683099985122703</v>
      </c>
      <c r="N414" s="3">
        <v>0.26594299077987699</v>
      </c>
      <c r="O414" s="3">
        <v>18.6243000030518</v>
      </c>
      <c r="P414" s="3">
        <v>17.3462009429932</v>
      </c>
      <c r="Q414" s="3">
        <v>16.429100036621101</v>
      </c>
      <c r="R414" s="3">
        <v>15.145500183105501</v>
      </c>
      <c r="S414" s="3">
        <v>14.199999809265099</v>
      </c>
      <c r="T414" s="3">
        <v>13.0944004058838</v>
      </c>
      <c r="U414" s="3">
        <v>11.914600372314499</v>
      </c>
      <c r="V414" s="3">
        <v>10.8126001358032</v>
      </c>
      <c r="W414" s="3">
        <v>9.5649700164794904</v>
      </c>
      <c r="X414" s="3">
        <v>8.6567497253418004</v>
      </c>
      <c r="Y414" s="3">
        <v>7.5057101249694798</v>
      </c>
      <c r="Z414" s="3">
        <v>6.8534598350524902</v>
      </c>
      <c r="AA414" s="3">
        <v>5.8638000488281303</v>
      </c>
      <c r="AB414" s="3">
        <v>5.3090701103210396</v>
      </c>
      <c r="AC414" s="3">
        <v>4.6277098655700701</v>
      </c>
      <c r="AD414" s="3">
        <v>4.1866497993469203</v>
      </c>
      <c r="AE414" s="3">
        <v>3.6453099250793501</v>
      </c>
      <c r="AF414" t="s">
        <v>79</v>
      </c>
      <c r="AG414" t="s">
        <v>1</v>
      </c>
    </row>
    <row r="415" spans="1:33" x14ac:dyDescent="0.2">
      <c r="A415" s="2">
        <v>45587.6818055556</v>
      </c>
      <c r="B415" t="s">
        <v>831</v>
      </c>
      <c r="C415" t="s">
        <v>832</v>
      </c>
      <c r="D415">
        <f t="shared" si="5"/>
        <v>31.41888888888889</v>
      </c>
      <c r="E415" t="s">
        <v>1</v>
      </c>
      <c r="F415" s="3">
        <v>11.653400421142599</v>
      </c>
      <c r="G415" s="4">
        <v>10.1962995529175</v>
      </c>
      <c r="H415" s="3">
        <v>8.9500303268432599</v>
      </c>
      <c r="I415" s="3">
        <v>29.879199981689499</v>
      </c>
      <c r="J415" s="3">
        <v>1473.82995605469</v>
      </c>
      <c r="K415" s="3">
        <v>15.819299697876</v>
      </c>
      <c r="L415" s="3">
        <v>0.17230400443077101</v>
      </c>
      <c r="M415" s="3">
        <v>0.99630898237228405</v>
      </c>
      <c r="N415" s="3">
        <v>0.28840398788452098</v>
      </c>
      <c r="O415" s="3">
        <v>18.142299652099599</v>
      </c>
      <c r="P415" s="3">
        <v>17.280500411987301</v>
      </c>
      <c r="Q415" s="3">
        <v>16.439100265502901</v>
      </c>
      <c r="R415" s="3">
        <v>15.171799659729</v>
      </c>
      <c r="S415" s="3">
        <v>14.1265001296997</v>
      </c>
      <c r="T415" s="3">
        <v>13.008399963378899</v>
      </c>
      <c r="U415" s="3">
        <v>11.4126996994019</v>
      </c>
      <c r="V415" s="3">
        <v>10.682600021362299</v>
      </c>
      <c r="W415" s="3">
        <v>9.5263299942016602</v>
      </c>
      <c r="X415" s="3">
        <v>8.5574598312377894</v>
      </c>
      <c r="Y415" s="3">
        <v>7.6159000396728498</v>
      </c>
      <c r="Z415" s="3">
        <v>6.6346597671508798</v>
      </c>
      <c r="AA415" s="3">
        <v>5.8372697830200204</v>
      </c>
      <c r="AB415" s="3">
        <v>5.3108601570129403</v>
      </c>
      <c r="AC415" s="3">
        <v>4.5380301475524902</v>
      </c>
      <c r="AD415" s="3">
        <v>4.0509901046752903</v>
      </c>
      <c r="AE415" s="3">
        <v>3.5114901065826398</v>
      </c>
      <c r="AF415" t="s">
        <v>79</v>
      </c>
      <c r="AG415" t="s">
        <v>1</v>
      </c>
    </row>
    <row r="416" spans="1:33" x14ac:dyDescent="0.2">
      <c r="A416" s="2">
        <v>45587.685277777797</v>
      </c>
      <c r="B416" t="s">
        <v>833</v>
      </c>
      <c r="C416" t="s">
        <v>834</v>
      </c>
      <c r="D416">
        <f t="shared" si="5"/>
        <v>31.502222222222219</v>
      </c>
      <c r="E416" t="s">
        <v>1</v>
      </c>
      <c r="F416" s="3">
        <v>11.632300376892101</v>
      </c>
      <c r="G416" s="4">
        <v>10.505700111389199</v>
      </c>
      <c r="H416" s="3">
        <v>9.2594404220581108</v>
      </c>
      <c r="I416" s="3">
        <v>29.876100540161101</v>
      </c>
      <c r="J416" s="3">
        <v>1474.01000976563</v>
      </c>
      <c r="K416" s="3">
        <v>15.861499786376999</v>
      </c>
      <c r="L416" s="3">
        <v>0.17205099761486101</v>
      </c>
      <c r="M416" s="3">
        <v>0.99680101871490501</v>
      </c>
      <c r="N416" s="3">
        <v>0.267542004585266</v>
      </c>
      <c r="O416" s="3">
        <v>18.316699981689499</v>
      </c>
      <c r="P416" s="3">
        <v>16.9368000030518</v>
      </c>
      <c r="Q416" s="3">
        <v>15.9024000167847</v>
      </c>
      <c r="R416" s="3">
        <v>15.0736999511719</v>
      </c>
      <c r="S416" s="3">
        <v>14.1686000823975</v>
      </c>
      <c r="T416" s="3">
        <v>12.9427995681763</v>
      </c>
      <c r="U416" s="3">
        <v>11.744299888610801</v>
      </c>
      <c r="V416" s="3">
        <v>10.5046997070313</v>
      </c>
      <c r="W416" s="3">
        <v>9.3493404388427699</v>
      </c>
      <c r="X416" s="3">
        <v>8.4567203521728498</v>
      </c>
      <c r="Y416" s="3">
        <v>7.5301599502563503</v>
      </c>
      <c r="Z416" s="3">
        <v>6.5131101608276403</v>
      </c>
      <c r="AA416" s="3">
        <v>5.7996802330017099</v>
      </c>
      <c r="AB416" s="3">
        <v>5.0473299026489302</v>
      </c>
      <c r="AC416" s="3">
        <v>4.4839901924133301</v>
      </c>
      <c r="AD416" s="3">
        <v>4.0637102127075204</v>
      </c>
      <c r="AE416" s="3">
        <v>3.5047900676727299</v>
      </c>
      <c r="AF416" t="s">
        <v>79</v>
      </c>
      <c r="AG416" t="s">
        <v>1</v>
      </c>
    </row>
    <row r="417" spans="1:33" x14ac:dyDescent="0.2">
      <c r="A417" s="2">
        <v>45587.688750000001</v>
      </c>
      <c r="B417" t="s">
        <v>835</v>
      </c>
      <c r="C417" t="s">
        <v>836</v>
      </c>
      <c r="D417">
        <f t="shared" si="5"/>
        <v>31.585555555555558</v>
      </c>
      <c r="E417" t="s">
        <v>1</v>
      </c>
      <c r="F417" s="3">
        <v>11.7149000167847</v>
      </c>
      <c r="G417" s="4">
        <v>10.7023000717163</v>
      </c>
      <c r="H417" s="3">
        <v>9.4616203308105504</v>
      </c>
      <c r="I417" s="3">
        <v>29.879199981689499</v>
      </c>
      <c r="J417" s="3">
        <v>1464.03002929688</v>
      </c>
      <c r="K417" s="3">
        <v>15.9551000595093</v>
      </c>
      <c r="L417" s="3">
        <v>0.17534600198268899</v>
      </c>
      <c r="M417" s="3">
        <v>0.99610000848770097</v>
      </c>
      <c r="N417" s="3">
        <v>0.29955598711967502</v>
      </c>
      <c r="O417" s="3">
        <v>18.319999694824201</v>
      </c>
      <c r="P417" s="3">
        <v>17.2318000793457</v>
      </c>
      <c r="Q417" s="3">
        <v>16.5116996765137</v>
      </c>
      <c r="R417" s="3">
        <v>15.2826995849609</v>
      </c>
      <c r="S417" s="3">
        <v>13.957400321960399</v>
      </c>
      <c r="T417" s="3">
        <v>12.8763999938965</v>
      </c>
      <c r="U417" s="3">
        <v>11.789400100708001</v>
      </c>
      <c r="V417" s="3">
        <v>10.632300376892101</v>
      </c>
      <c r="W417" s="3">
        <v>9.5574502944946307</v>
      </c>
      <c r="X417" s="3">
        <v>8.4239397048950195</v>
      </c>
      <c r="Y417" s="3">
        <v>7.3804898262023899</v>
      </c>
      <c r="Z417" s="3">
        <v>6.7862000465393102</v>
      </c>
      <c r="AA417" s="3">
        <v>6.04554986953735</v>
      </c>
      <c r="AB417" s="3">
        <v>5.1942300796508798</v>
      </c>
      <c r="AC417" s="3">
        <v>4.7349700927734402</v>
      </c>
      <c r="AD417" s="3">
        <v>4.1117601394653303</v>
      </c>
      <c r="AE417" s="3">
        <v>3.2798900604247998</v>
      </c>
      <c r="AF417" t="s">
        <v>79</v>
      </c>
      <c r="AG417" t="s">
        <v>1</v>
      </c>
    </row>
    <row r="418" spans="1:33" x14ac:dyDescent="0.2">
      <c r="A418" s="2">
        <v>45587.692233796297</v>
      </c>
      <c r="B418" t="s">
        <v>837</v>
      </c>
      <c r="C418" t="s">
        <v>838</v>
      </c>
      <c r="D418">
        <f t="shared" si="5"/>
        <v>31.669166666666669</v>
      </c>
      <c r="E418" t="s">
        <v>1</v>
      </c>
      <c r="F418" s="3">
        <v>11.7795000076294</v>
      </c>
      <c r="G418" s="4">
        <v>10.542799949646</v>
      </c>
      <c r="H418" s="3">
        <v>9.2964801788330096</v>
      </c>
      <c r="I418" s="3">
        <v>29.873100280761701</v>
      </c>
      <c r="J418" s="3">
        <v>1480.48999023438</v>
      </c>
      <c r="K418" s="3">
        <v>15.850700378418001</v>
      </c>
      <c r="L418" s="3">
        <v>0.17489600181579601</v>
      </c>
      <c r="M418" s="3">
        <v>0.99666100740432695</v>
      </c>
      <c r="N418" s="3">
        <v>0.273826003074646</v>
      </c>
      <c r="O418" s="3">
        <v>18.5618000030518</v>
      </c>
      <c r="P418" s="3">
        <v>17.097999572753899</v>
      </c>
      <c r="Q418" s="3">
        <v>16.389900207519499</v>
      </c>
      <c r="R418" s="3">
        <v>15.1641998291016</v>
      </c>
      <c r="S418" s="3">
        <v>14.1078996658325</v>
      </c>
      <c r="T418" s="3">
        <v>13.183500289916999</v>
      </c>
      <c r="U418" s="3">
        <v>12.1035003662109</v>
      </c>
      <c r="V418" s="3">
        <v>10.6555995941162</v>
      </c>
      <c r="W418" s="3">
        <v>9.5471496582031303</v>
      </c>
      <c r="X418" s="3">
        <v>8.6404199600219709</v>
      </c>
      <c r="Y418" s="3">
        <v>7.4448099136352504</v>
      </c>
      <c r="Z418" s="3">
        <v>6.6723799705505398</v>
      </c>
      <c r="AA418" s="3">
        <v>5.9099202156066903</v>
      </c>
      <c r="AB418" s="3">
        <v>5.4179701805114702</v>
      </c>
      <c r="AC418" s="3">
        <v>4.7326898574829102</v>
      </c>
      <c r="AD418" s="3">
        <v>4.1366901397705096</v>
      </c>
      <c r="AE418" s="3">
        <v>3.7438499927520801</v>
      </c>
      <c r="AF418" t="s">
        <v>79</v>
      </c>
      <c r="AG418" t="s">
        <v>1</v>
      </c>
    </row>
    <row r="419" spans="1:33" x14ac:dyDescent="0.2">
      <c r="A419" s="2">
        <v>45587.695706018501</v>
      </c>
      <c r="B419" t="s">
        <v>839</v>
      </c>
      <c r="C419" t="s">
        <v>840</v>
      </c>
      <c r="D419">
        <f t="shared" si="5"/>
        <v>31.752499999999998</v>
      </c>
      <c r="E419" t="s">
        <v>1</v>
      </c>
      <c r="F419" s="3">
        <v>11.848899841308601</v>
      </c>
      <c r="G419" s="4">
        <v>10.2251996994019</v>
      </c>
      <c r="H419" s="3">
        <v>9.0825595855712908</v>
      </c>
      <c r="I419" s="3">
        <v>29.873100280761701</v>
      </c>
      <c r="J419" s="3">
        <v>1519.10998535156</v>
      </c>
      <c r="K419" s="3">
        <v>15.511400222778301</v>
      </c>
      <c r="L419" s="3">
        <v>0.16635400056839</v>
      </c>
      <c r="M419" s="3">
        <v>0.99662697315216098</v>
      </c>
      <c r="N419" s="3">
        <v>0.28124698996543901</v>
      </c>
      <c r="O419" s="3">
        <v>18.3295993804932</v>
      </c>
      <c r="P419" s="3">
        <v>17.2600994110107</v>
      </c>
      <c r="Q419" s="3">
        <v>16.157100677490199</v>
      </c>
      <c r="R419" s="3">
        <v>15.3521995544434</v>
      </c>
      <c r="S419" s="3">
        <v>14.301799774169901</v>
      </c>
      <c r="T419" s="3">
        <v>13.2264003753662</v>
      </c>
      <c r="U419" s="3">
        <v>11.880800247192401</v>
      </c>
      <c r="V419" s="3">
        <v>10.7498998641968</v>
      </c>
      <c r="W419" s="3">
        <v>9.7030696868896502</v>
      </c>
      <c r="X419" s="3">
        <v>8.2983303070068395</v>
      </c>
      <c r="Y419" s="3">
        <v>7.6771001815795898</v>
      </c>
      <c r="Z419" s="3">
        <v>6.5259499549865696</v>
      </c>
      <c r="AA419" s="3">
        <v>5.80712985992432</v>
      </c>
      <c r="AB419" s="3">
        <v>5.3308000564575204</v>
      </c>
      <c r="AC419" s="3">
        <v>4.44818019866943</v>
      </c>
      <c r="AD419" s="3">
        <v>3.9194400310516402</v>
      </c>
      <c r="AE419" s="3">
        <v>3.3696599006652801</v>
      </c>
      <c r="AF419" t="s">
        <v>79</v>
      </c>
      <c r="AG419" t="s">
        <v>1</v>
      </c>
    </row>
    <row r="420" spans="1:33" x14ac:dyDescent="0.2">
      <c r="A420" s="2">
        <v>45587.699178240699</v>
      </c>
      <c r="B420" t="s">
        <v>841</v>
      </c>
      <c r="C420" t="s">
        <v>842</v>
      </c>
      <c r="D420">
        <f t="shared" si="5"/>
        <v>31.835833333333333</v>
      </c>
      <c r="E420" t="s">
        <v>1</v>
      </c>
      <c r="F420" s="3">
        <v>11.918199539184601</v>
      </c>
      <c r="G420" s="4">
        <v>10.244500160217299</v>
      </c>
      <c r="H420" s="3">
        <v>8.9965095520019496</v>
      </c>
      <c r="I420" s="3">
        <v>29.876100540161101</v>
      </c>
      <c r="J420" s="3">
        <v>1502.72998046875</v>
      </c>
      <c r="K420" s="3">
        <v>15.6843004226685</v>
      </c>
      <c r="L420" s="3">
        <v>0.1650750041008</v>
      </c>
      <c r="M420" s="3">
        <v>0.99685001373291005</v>
      </c>
      <c r="N420" s="3">
        <v>0.26514899730682401</v>
      </c>
      <c r="O420" s="3">
        <v>17.9894008636475</v>
      </c>
      <c r="P420" s="3">
        <v>17.216699600219702</v>
      </c>
      <c r="Q420" s="3">
        <v>16.312299728393601</v>
      </c>
      <c r="R420" s="3">
        <v>15.1096000671387</v>
      </c>
      <c r="S420" s="3">
        <v>14.207099914550801</v>
      </c>
      <c r="T420" s="3">
        <v>12.9704999923706</v>
      </c>
      <c r="U420" s="3">
        <v>11.9050998687744</v>
      </c>
      <c r="V420" s="3">
        <v>10.770199775695801</v>
      </c>
      <c r="W420" s="3">
        <v>9.4884500503540004</v>
      </c>
      <c r="X420" s="3">
        <v>8.24932956695557</v>
      </c>
      <c r="Y420" s="3">
        <v>7.2106699943542498</v>
      </c>
      <c r="Z420" s="3">
        <v>6.5948200225830096</v>
      </c>
      <c r="AA420" s="3">
        <v>5.8406100273132298</v>
      </c>
      <c r="AB420" s="3">
        <v>5.2188301086425799</v>
      </c>
      <c r="AC420" s="3">
        <v>4.5612001419067401</v>
      </c>
      <c r="AD420" s="3">
        <v>4.1631097793579102</v>
      </c>
      <c r="AE420" s="3">
        <v>3.7173600196838401</v>
      </c>
      <c r="AF420" t="s">
        <v>79</v>
      </c>
      <c r="AG420" t="s">
        <v>1</v>
      </c>
    </row>
    <row r="421" spans="1:33" x14ac:dyDescent="0.2">
      <c r="A421" s="2">
        <v>45587.702650462998</v>
      </c>
      <c r="B421" t="s">
        <v>843</v>
      </c>
      <c r="C421" t="s">
        <v>844</v>
      </c>
      <c r="D421">
        <f t="shared" si="5"/>
        <v>31.919166666666666</v>
      </c>
      <c r="E421" t="s">
        <v>1</v>
      </c>
      <c r="F421" s="3">
        <v>11.9251003265381</v>
      </c>
      <c r="G421" s="4">
        <v>10.5096998214722</v>
      </c>
      <c r="H421" s="3">
        <v>9.2446403503418004</v>
      </c>
      <c r="I421" s="3">
        <v>29.879199981689499</v>
      </c>
      <c r="J421" s="3">
        <v>1512.15002441406</v>
      </c>
      <c r="K421" s="3">
        <v>15.558300018310501</v>
      </c>
      <c r="L421" s="3">
        <v>0.16185000538826</v>
      </c>
      <c r="M421" s="3">
        <v>0.99643802642822299</v>
      </c>
      <c r="N421" s="3">
        <v>0.28625899553299</v>
      </c>
      <c r="O421" s="3">
        <v>18.6627006530762</v>
      </c>
      <c r="P421" s="3">
        <v>17.356399536132798</v>
      </c>
      <c r="Q421" s="3">
        <v>16.4405002593994</v>
      </c>
      <c r="R421" s="3">
        <v>15.109299659729</v>
      </c>
      <c r="S421" s="3">
        <v>13.900899887085</v>
      </c>
      <c r="T421" s="3">
        <v>13.191499710083001</v>
      </c>
      <c r="U421" s="3">
        <v>11.6733999252319</v>
      </c>
      <c r="V421" s="3">
        <v>10.914600372314499</v>
      </c>
      <c r="W421" s="3">
        <v>9.5229196548461896</v>
      </c>
      <c r="X421" s="3">
        <v>8.5411300659179705</v>
      </c>
      <c r="Y421" s="3">
        <v>7.5278401374816903</v>
      </c>
      <c r="Z421" s="3">
        <v>6.5432600975036603</v>
      </c>
      <c r="AA421" s="3">
        <v>5.9392600059509304</v>
      </c>
      <c r="AB421" s="3">
        <v>5.3682799339294398</v>
      </c>
      <c r="AC421" s="3">
        <v>4.6762099266052202</v>
      </c>
      <c r="AD421" s="3">
        <v>4.0811300277709996</v>
      </c>
      <c r="AE421" s="3">
        <v>3.59487009048462</v>
      </c>
      <c r="AF421" t="s">
        <v>79</v>
      </c>
      <c r="AG421" t="s">
        <v>1</v>
      </c>
    </row>
    <row r="422" spans="1:33" x14ac:dyDescent="0.2">
      <c r="A422" s="2">
        <v>45587.706122685202</v>
      </c>
      <c r="B422" t="s">
        <v>845</v>
      </c>
      <c r="C422" t="s">
        <v>846</v>
      </c>
      <c r="D422">
        <f t="shared" si="5"/>
        <v>32.002500000000005</v>
      </c>
      <c r="E422" t="s">
        <v>1</v>
      </c>
      <c r="F422" s="3">
        <v>11.892499923706101</v>
      </c>
      <c r="G422" s="4">
        <v>10.724800109863301</v>
      </c>
      <c r="H422" s="3">
        <v>9.4124698638915998</v>
      </c>
      <c r="I422" s="3">
        <v>29.873100280761701</v>
      </c>
      <c r="J422" s="3">
        <v>1528.18994140625</v>
      </c>
      <c r="K422" s="3">
        <v>15.694700241088899</v>
      </c>
      <c r="L422" s="3">
        <v>0.16761900484561901</v>
      </c>
      <c r="M422" s="3">
        <v>0.99647402763366699</v>
      </c>
      <c r="N422" s="3">
        <v>0.27669298648834201</v>
      </c>
      <c r="O422" s="3">
        <v>17.775499343872099</v>
      </c>
      <c r="P422" s="3">
        <v>17.3076992034912</v>
      </c>
      <c r="Q422" s="3">
        <v>16.266799926757798</v>
      </c>
      <c r="R422" s="3">
        <v>15.181500434875501</v>
      </c>
      <c r="S422" s="3">
        <v>14.340100288391101</v>
      </c>
      <c r="T422" s="3">
        <v>13.159299850463899</v>
      </c>
      <c r="U422" s="3">
        <v>11.919400215148899</v>
      </c>
      <c r="V422" s="3">
        <v>10.680500030517599</v>
      </c>
      <c r="W422" s="3">
        <v>9.5979900360107404</v>
      </c>
      <c r="X422" s="3">
        <v>8.5246095657348597</v>
      </c>
      <c r="Y422" s="3">
        <v>7.50177001953125</v>
      </c>
      <c r="Z422" s="3">
        <v>6.5173001289367702</v>
      </c>
      <c r="AA422" s="3">
        <v>5.8305301666259801</v>
      </c>
      <c r="AB422" s="3">
        <v>5.3257198333740199</v>
      </c>
      <c r="AC422" s="3">
        <v>4.5918698310852104</v>
      </c>
      <c r="AD422" s="3">
        <v>4.0364899635314897</v>
      </c>
      <c r="AE422" s="3">
        <v>3.4095199108123802</v>
      </c>
      <c r="AF422" t="s">
        <v>79</v>
      </c>
      <c r="AG422" t="s">
        <v>1</v>
      </c>
    </row>
    <row r="423" spans="1:33" x14ac:dyDescent="0.2">
      <c r="A423" s="2">
        <v>45587.709594907399</v>
      </c>
      <c r="B423" t="s">
        <v>847</v>
      </c>
      <c r="C423" t="s">
        <v>848</v>
      </c>
      <c r="D423">
        <f t="shared" si="5"/>
        <v>32.085833333333333</v>
      </c>
      <c r="E423" t="s">
        <v>1</v>
      </c>
      <c r="F423" s="3">
        <v>12.020299911499</v>
      </c>
      <c r="G423" s="4">
        <v>10.412899971008301</v>
      </c>
      <c r="H423" s="3">
        <v>9.1738395690918004</v>
      </c>
      <c r="I423" s="3">
        <v>29.879199981689499</v>
      </c>
      <c r="J423" s="3">
        <v>1507.58996582031</v>
      </c>
      <c r="K423" s="3">
        <v>15.861499786376999</v>
      </c>
      <c r="L423" s="3">
        <v>0.17170399427413899</v>
      </c>
      <c r="M423" s="3">
        <v>0.99644100666046098</v>
      </c>
      <c r="N423" s="3">
        <v>0.29280498623848</v>
      </c>
      <c r="O423" s="3">
        <v>18.105800628662099</v>
      </c>
      <c r="P423" s="3">
        <v>17.1067008972168</v>
      </c>
      <c r="Q423" s="3">
        <v>16.0608005523682</v>
      </c>
      <c r="R423" s="3">
        <v>15.4118003845215</v>
      </c>
      <c r="S423" s="3">
        <v>14.1614999771118</v>
      </c>
      <c r="T423" s="3">
        <v>13.2180995941162</v>
      </c>
      <c r="U423" s="3">
        <v>11.9188995361328</v>
      </c>
      <c r="V423" s="3">
        <v>10.672900199890099</v>
      </c>
      <c r="W423" s="3">
        <v>9.4255895614624006</v>
      </c>
      <c r="X423" s="3">
        <v>8.3545198440551793</v>
      </c>
      <c r="Y423" s="3">
        <v>7.1202201843261701</v>
      </c>
      <c r="Z423" s="3">
        <v>6.8123898506164604</v>
      </c>
      <c r="AA423" s="3">
        <v>5.8701701164245597</v>
      </c>
      <c r="AB423" s="3">
        <v>5.2449498176574698</v>
      </c>
      <c r="AC423" s="3">
        <v>4.6560201644897496</v>
      </c>
      <c r="AD423" s="3">
        <v>3.8446500301361102</v>
      </c>
      <c r="AE423" s="3">
        <v>3.7524900436401398</v>
      </c>
      <c r="AF423" t="s">
        <v>79</v>
      </c>
      <c r="AG423" t="s">
        <v>1</v>
      </c>
    </row>
    <row r="424" spans="1:33" x14ac:dyDescent="0.2">
      <c r="A424" s="2">
        <v>45587.713067129604</v>
      </c>
      <c r="B424" t="s">
        <v>849</v>
      </c>
      <c r="C424" t="s">
        <v>850</v>
      </c>
      <c r="D424">
        <f t="shared" ref="D424:D487" si="6">_xlfn.NUMBERVALUE(C424)*1440/60</f>
        <v>32.169166666666669</v>
      </c>
      <c r="E424" t="s">
        <v>1</v>
      </c>
      <c r="F424" s="3">
        <v>11.9786996841431</v>
      </c>
      <c r="G424" s="4">
        <v>10.550600051879901</v>
      </c>
      <c r="H424" s="3">
        <v>9.1729698181152308</v>
      </c>
      <c r="I424" s="3">
        <v>29.876100540161101</v>
      </c>
      <c r="J424" s="3">
        <v>1452.92004394531</v>
      </c>
      <c r="K424" s="3">
        <v>16.006299972534201</v>
      </c>
      <c r="L424" s="3">
        <v>0.16971699893474601</v>
      </c>
      <c r="M424" s="3">
        <v>0.99652600288391102</v>
      </c>
      <c r="N424" s="3">
        <v>0.27725601196289101</v>
      </c>
      <c r="O424" s="3">
        <v>18.655300140380898</v>
      </c>
      <c r="P424" s="3">
        <v>17.343599319458001</v>
      </c>
      <c r="Q424" s="3">
        <v>16.217100143432599</v>
      </c>
      <c r="R424" s="3">
        <v>15.1946001052856</v>
      </c>
      <c r="S424" s="3">
        <v>14.336600303649901</v>
      </c>
      <c r="T424" s="3">
        <v>12.927100181579601</v>
      </c>
      <c r="U424" s="3">
        <v>11.730299949646</v>
      </c>
      <c r="V424" s="3">
        <v>10.7571001052856</v>
      </c>
      <c r="W424" s="3">
        <v>9.5604801177978498</v>
      </c>
      <c r="X424" s="3">
        <v>8.4970998764038104</v>
      </c>
      <c r="Y424" s="3">
        <v>7.26658010482788</v>
      </c>
      <c r="Z424" s="3">
        <v>6.6960701942443803</v>
      </c>
      <c r="AA424" s="3">
        <v>5.7292399406433097</v>
      </c>
      <c r="AB424" s="3">
        <v>5.2002000808715803</v>
      </c>
      <c r="AC424" s="3">
        <v>4.4847102165222203</v>
      </c>
      <c r="AD424" s="3">
        <v>4.0863900184631303</v>
      </c>
      <c r="AE424" s="3">
        <v>3.64801001548767</v>
      </c>
      <c r="AF424" t="s">
        <v>79</v>
      </c>
      <c r="AG424" t="s">
        <v>1</v>
      </c>
    </row>
    <row r="425" spans="1:33" x14ac:dyDescent="0.2">
      <c r="A425" s="2">
        <v>45587.716539351903</v>
      </c>
      <c r="B425" t="s">
        <v>851</v>
      </c>
      <c r="C425" t="s">
        <v>852</v>
      </c>
      <c r="D425">
        <f t="shared" si="6"/>
        <v>32.252499999999998</v>
      </c>
      <c r="E425" t="s">
        <v>1</v>
      </c>
      <c r="F425" s="3">
        <v>12.1133003234863</v>
      </c>
      <c r="G425" s="4">
        <v>10.417900085449199</v>
      </c>
      <c r="H425" s="3">
        <v>9.1716403961181605</v>
      </c>
      <c r="I425" s="3">
        <v>29.876100540161101</v>
      </c>
      <c r="J425" s="3">
        <v>1519.27001953125</v>
      </c>
      <c r="K425" s="3">
        <v>15.5733995437622</v>
      </c>
      <c r="L425" s="3">
        <v>0.16344000399112699</v>
      </c>
      <c r="M425" s="3">
        <v>0.99590998888015703</v>
      </c>
      <c r="N425" s="3">
        <v>0.277967989444733</v>
      </c>
      <c r="O425" s="3">
        <v>17.739599227905298</v>
      </c>
      <c r="P425" s="3">
        <v>16.792900085449201</v>
      </c>
      <c r="Q425" s="3">
        <v>16.184299468994102</v>
      </c>
      <c r="R425" s="3">
        <v>15.1229000091553</v>
      </c>
      <c r="S425" s="3">
        <v>13.9867000579834</v>
      </c>
      <c r="T425" s="3">
        <v>12.6028995513916</v>
      </c>
      <c r="U425" s="3">
        <v>11.8440999984741</v>
      </c>
      <c r="V425" s="3">
        <v>10.8161001205444</v>
      </c>
      <c r="W425" s="3">
        <v>9.6680698394775408</v>
      </c>
      <c r="X425" s="3">
        <v>8.6589899063110405</v>
      </c>
      <c r="Y425" s="3">
        <v>7.5687298774719203</v>
      </c>
      <c r="Z425" s="3">
        <v>6.5549798011779803</v>
      </c>
      <c r="AA425" s="3">
        <v>5.6980400085449201</v>
      </c>
      <c r="AB425" s="3">
        <v>5.1718101501464799</v>
      </c>
      <c r="AC425" s="3">
        <v>4.6361899375915501</v>
      </c>
      <c r="AD425" s="3">
        <v>3.9351599216461199</v>
      </c>
      <c r="AE425" s="3">
        <v>3.5431098937988299</v>
      </c>
      <c r="AF425" t="s">
        <v>79</v>
      </c>
      <c r="AG425" t="s">
        <v>1</v>
      </c>
    </row>
    <row r="426" spans="1:33" x14ac:dyDescent="0.2">
      <c r="A426" s="2">
        <v>45587.7200115741</v>
      </c>
      <c r="B426" t="s">
        <v>853</v>
      </c>
      <c r="C426" t="s">
        <v>854</v>
      </c>
      <c r="D426">
        <f t="shared" si="6"/>
        <v>32.335833333333333</v>
      </c>
      <c r="E426" t="s">
        <v>1</v>
      </c>
      <c r="F426" s="3">
        <v>12.1920003890991</v>
      </c>
      <c r="G426" s="4">
        <v>10.6715002059937</v>
      </c>
      <c r="H426" s="3">
        <v>9.4093799591064506</v>
      </c>
      <c r="I426" s="3">
        <v>29.879199981689499</v>
      </c>
      <c r="J426" s="3">
        <v>1502.91003417969</v>
      </c>
      <c r="K426" s="3">
        <v>15.6971998214722</v>
      </c>
      <c r="L426" s="3">
        <v>0.16783300042152399</v>
      </c>
      <c r="M426" s="3">
        <v>0.99679201841354403</v>
      </c>
      <c r="N426" s="3">
        <v>0.274488985538483</v>
      </c>
      <c r="O426" s="3">
        <v>18.271499633789102</v>
      </c>
      <c r="P426" s="3">
        <v>17.414300918579102</v>
      </c>
      <c r="Q426" s="3">
        <v>16.4463996887207</v>
      </c>
      <c r="R426" s="3">
        <v>15.3331003189087</v>
      </c>
      <c r="S426" s="3">
        <v>14.2692003250122</v>
      </c>
      <c r="T426" s="3">
        <v>13.0628004074097</v>
      </c>
      <c r="U426" s="3">
        <v>11.7565002441406</v>
      </c>
      <c r="V426" s="3">
        <v>10.8213996887207</v>
      </c>
      <c r="W426" s="3">
        <v>9.6243095397949201</v>
      </c>
      <c r="X426" s="3">
        <v>8.5210504531860405</v>
      </c>
      <c r="Y426" s="3">
        <v>7.5060901641845703</v>
      </c>
      <c r="Z426" s="3">
        <v>6.4017100334167498</v>
      </c>
      <c r="AA426" s="3">
        <v>5.84027004241943</v>
      </c>
      <c r="AB426" s="3">
        <v>5.3597598075866699</v>
      </c>
      <c r="AC426" s="3">
        <v>4.8245401382446298</v>
      </c>
      <c r="AD426" s="3">
        <v>4.2159700393676802</v>
      </c>
      <c r="AE426" s="3">
        <v>3.61847996711731</v>
      </c>
      <c r="AF426" t="s">
        <v>79</v>
      </c>
      <c r="AG426" t="s">
        <v>1</v>
      </c>
    </row>
    <row r="427" spans="1:33" x14ac:dyDescent="0.2">
      <c r="A427" s="2">
        <v>45587.723483796297</v>
      </c>
      <c r="B427" t="s">
        <v>855</v>
      </c>
      <c r="C427" t="s">
        <v>856</v>
      </c>
      <c r="D427">
        <f t="shared" si="6"/>
        <v>32.419166666666669</v>
      </c>
      <c r="E427" t="s">
        <v>1</v>
      </c>
      <c r="F427" s="3">
        <v>12.2388000488281</v>
      </c>
      <c r="G427" s="4">
        <v>10.343600273132299</v>
      </c>
      <c r="H427" s="3">
        <v>9.1058998107910192</v>
      </c>
      <c r="I427" s="3">
        <v>29.879199981689499</v>
      </c>
      <c r="J427" s="3">
        <v>1500.39001464844</v>
      </c>
      <c r="K427" s="3">
        <v>15.489500045776399</v>
      </c>
      <c r="L427" s="3">
        <v>0.16325500607490501</v>
      </c>
      <c r="M427" s="3">
        <v>0.99666702747345004</v>
      </c>
      <c r="N427" s="3">
        <v>0.27219501137733498</v>
      </c>
      <c r="O427" s="3">
        <v>18.074800491333001</v>
      </c>
      <c r="P427" s="3">
        <v>17.0377006530762</v>
      </c>
      <c r="Q427" s="3">
        <v>16.2518005371094</v>
      </c>
      <c r="R427" s="3">
        <v>15.1834001541138</v>
      </c>
      <c r="S427" s="3">
        <v>13.9561004638672</v>
      </c>
      <c r="T427" s="3">
        <v>13.0244998931885</v>
      </c>
      <c r="U427" s="3">
        <v>11.9816999435425</v>
      </c>
      <c r="V427" s="3">
        <v>10.915200233459499</v>
      </c>
      <c r="W427" s="3">
        <v>9.6683301925659197</v>
      </c>
      <c r="X427" s="3">
        <v>8.4584703445434606</v>
      </c>
      <c r="Y427" s="3">
        <v>7.42391014099121</v>
      </c>
      <c r="Z427" s="3">
        <v>6.3617401123046902</v>
      </c>
      <c r="AA427" s="3">
        <v>5.7973799705505398</v>
      </c>
      <c r="AB427" s="3">
        <v>5.2516899108886701</v>
      </c>
      <c r="AC427" s="3">
        <v>4.7180099487304696</v>
      </c>
      <c r="AD427" s="3">
        <v>4.1190700531005904</v>
      </c>
      <c r="AE427" s="3">
        <v>3.52483010292053</v>
      </c>
      <c r="AF427" t="s">
        <v>79</v>
      </c>
      <c r="AG427" t="s">
        <v>1</v>
      </c>
    </row>
    <row r="428" spans="1:33" x14ac:dyDescent="0.2">
      <c r="A428" s="2">
        <v>45587.726956018501</v>
      </c>
      <c r="B428" t="s">
        <v>857</v>
      </c>
      <c r="C428" t="s">
        <v>858</v>
      </c>
      <c r="D428">
        <f t="shared" si="6"/>
        <v>32.502499999999998</v>
      </c>
      <c r="E428" t="s">
        <v>1</v>
      </c>
      <c r="F428" s="3">
        <v>12.2255001068115</v>
      </c>
      <c r="G428" s="4">
        <v>10.383700370788601</v>
      </c>
      <c r="H428" s="3">
        <v>9.1973896026611293</v>
      </c>
      <c r="I428" s="3">
        <v>29.882200241088899</v>
      </c>
      <c r="J428" s="3">
        <v>1534.46997070313</v>
      </c>
      <c r="K428" s="3">
        <v>15.3829002380371</v>
      </c>
      <c r="L428" s="3">
        <v>0.163673996925354</v>
      </c>
      <c r="M428" s="3">
        <v>0.99665802717208896</v>
      </c>
      <c r="N428" s="3">
        <v>0.265065997838974</v>
      </c>
      <c r="O428" s="3">
        <v>18.378299713134801</v>
      </c>
      <c r="P428" s="3">
        <v>17.191400527954102</v>
      </c>
      <c r="Q428" s="3">
        <v>16.039800643920898</v>
      </c>
      <c r="R428" s="3">
        <v>15.1344995498657</v>
      </c>
      <c r="S428" s="3">
        <v>14.062700271606399</v>
      </c>
      <c r="T428" s="3">
        <v>13.167799949646</v>
      </c>
      <c r="U428" s="3">
        <v>11.757200241088899</v>
      </c>
      <c r="V428" s="3">
        <v>10.855299949646</v>
      </c>
      <c r="W428" s="3">
        <v>9.5250701904296893</v>
      </c>
      <c r="X428" s="3">
        <v>8.6447496414184606</v>
      </c>
      <c r="Y428" s="3">
        <v>7.5068402290344203</v>
      </c>
      <c r="Z428" s="3">
        <v>6.7723298072814897</v>
      </c>
      <c r="AA428" s="3">
        <v>5.9711399078369096</v>
      </c>
      <c r="AB428" s="3">
        <v>5.1083202362060502</v>
      </c>
      <c r="AC428" s="3">
        <v>4.71343994140625</v>
      </c>
      <c r="AD428" s="3">
        <v>4.07550001144409</v>
      </c>
      <c r="AE428" s="3">
        <v>3.6711800098419198</v>
      </c>
      <c r="AF428" t="s">
        <v>79</v>
      </c>
      <c r="AG428" t="s">
        <v>1</v>
      </c>
    </row>
    <row r="429" spans="1:33" x14ac:dyDescent="0.2">
      <c r="A429" s="2">
        <v>45587.730428240699</v>
      </c>
      <c r="B429" t="s">
        <v>859</v>
      </c>
      <c r="C429" t="s">
        <v>860</v>
      </c>
      <c r="D429">
        <f t="shared" si="6"/>
        <v>32.585833333333333</v>
      </c>
      <c r="E429" t="s">
        <v>1</v>
      </c>
      <c r="F429" s="3">
        <v>12.332799911499</v>
      </c>
      <c r="G429" s="4">
        <v>10.3931999206543</v>
      </c>
      <c r="H429" s="3">
        <v>9.1505603790283203</v>
      </c>
      <c r="I429" s="3">
        <v>29.876100540161101</v>
      </c>
      <c r="J429" s="3">
        <v>1549.11999511719</v>
      </c>
      <c r="K429" s="3">
        <v>15.3109998703003</v>
      </c>
      <c r="L429" s="3">
        <v>0.16293799877166701</v>
      </c>
      <c r="M429" s="3">
        <v>0.996581971645355</v>
      </c>
      <c r="N429" s="3">
        <v>0.27505299448967002</v>
      </c>
      <c r="O429" s="3">
        <v>18.198999404907202</v>
      </c>
      <c r="P429" s="3">
        <v>17.077499389648398</v>
      </c>
      <c r="Q429" s="3">
        <v>16.386999130248999</v>
      </c>
      <c r="R429" s="3">
        <v>14.9146995544434</v>
      </c>
      <c r="S429" s="3">
        <v>14.082799911499</v>
      </c>
      <c r="T429" s="3">
        <v>13.0376996994019</v>
      </c>
      <c r="U429" s="3">
        <v>11.697699546814</v>
      </c>
      <c r="V429" s="3">
        <v>10.771599769592299</v>
      </c>
      <c r="W429" s="3">
        <v>9.6775703430175799</v>
      </c>
      <c r="X429" s="3">
        <v>8.4325895309448207</v>
      </c>
      <c r="Y429" s="3">
        <v>7.4828600883483896</v>
      </c>
      <c r="Z429" s="3">
        <v>6.6706500053405797</v>
      </c>
      <c r="AA429" s="3">
        <v>5.8185901641845703</v>
      </c>
      <c r="AB429" s="3">
        <v>5.14614009857178</v>
      </c>
      <c r="AC429" s="3">
        <v>4.7467398643493697</v>
      </c>
      <c r="AD429" s="3">
        <v>4.0300998687744096</v>
      </c>
      <c r="AE429" s="3">
        <v>3.7055399417877202</v>
      </c>
      <c r="AF429" t="s">
        <v>79</v>
      </c>
      <c r="AG429" t="s">
        <v>1</v>
      </c>
    </row>
    <row r="430" spans="1:33" x14ac:dyDescent="0.2">
      <c r="A430" s="2">
        <v>45587.733900462998</v>
      </c>
      <c r="B430" t="s">
        <v>861</v>
      </c>
      <c r="C430" t="s">
        <v>862</v>
      </c>
      <c r="D430">
        <f t="shared" si="6"/>
        <v>32.669166666666662</v>
      </c>
      <c r="E430" t="s">
        <v>1</v>
      </c>
      <c r="F430" s="3">
        <v>12.3098001480103</v>
      </c>
      <c r="G430" s="4">
        <v>10.2271995544434</v>
      </c>
      <c r="H430" s="3">
        <v>8.9490699768066406</v>
      </c>
      <c r="I430" s="3">
        <v>29.876100540161101</v>
      </c>
      <c r="J430" s="3">
        <v>1540.66003417969</v>
      </c>
      <c r="K430" s="3">
        <v>15.1626996994019</v>
      </c>
      <c r="L430" s="3">
        <v>0.15793700516223899</v>
      </c>
      <c r="M430" s="3">
        <v>0.996964991092682</v>
      </c>
      <c r="N430" s="3">
        <v>0.26927000284194902</v>
      </c>
      <c r="O430" s="3">
        <v>18.507200241088899</v>
      </c>
      <c r="P430" s="3">
        <v>17.035600662231399</v>
      </c>
      <c r="Q430" s="3">
        <v>16.2959995269775</v>
      </c>
      <c r="R430" s="3">
        <v>15.0122995376587</v>
      </c>
      <c r="S430" s="3">
        <v>13.948300361633301</v>
      </c>
      <c r="T430" s="3">
        <v>12.8770999908447</v>
      </c>
      <c r="U430" s="3">
        <v>11.943300247192401</v>
      </c>
      <c r="V430" s="3">
        <v>10.7637996673584</v>
      </c>
      <c r="W430" s="3">
        <v>9.6301803588867205</v>
      </c>
      <c r="X430" s="3">
        <v>8.5948600769043004</v>
      </c>
      <c r="Y430" s="3">
        <v>7.3501100540161097</v>
      </c>
      <c r="Z430" s="3">
        <v>6.7753200531005904</v>
      </c>
      <c r="AA430" s="3">
        <v>5.8095397949218803</v>
      </c>
      <c r="AB430" s="3">
        <v>4.9843001365661603</v>
      </c>
      <c r="AC430" s="3">
        <v>4.6882801055908203</v>
      </c>
      <c r="AD430" s="3">
        <v>4.1963200569152797</v>
      </c>
      <c r="AE430" s="3">
        <v>3.6618199348449698</v>
      </c>
      <c r="AF430" t="s">
        <v>79</v>
      </c>
      <c r="AG430" t="s">
        <v>1</v>
      </c>
    </row>
    <row r="431" spans="1:33" x14ac:dyDescent="0.2">
      <c r="A431" s="2">
        <v>45587.737372685202</v>
      </c>
      <c r="B431" t="s">
        <v>863</v>
      </c>
      <c r="C431" t="s">
        <v>864</v>
      </c>
      <c r="D431">
        <f t="shared" si="6"/>
        <v>32.752500000000005</v>
      </c>
      <c r="E431" t="s">
        <v>1</v>
      </c>
      <c r="F431" s="3">
        <v>12.4736003875732</v>
      </c>
      <c r="G431" s="4">
        <v>9.9189500808715803</v>
      </c>
      <c r="H431" s="3">
        <v>8.7101602554321307</v>
      </c>
      <c r="I431" s="3">
        <v>29.879199981689499</v>
      </c>
      <c r="J431" s="3">
        <v>1624.14001464844</v>
      </c>
      <c r="K431" s="3">
        <v>14.7876996994019</v>
      </c>
      <c r="L431" s="3">
        <v>0.15220099687576299</v>
      </c>
      <c r="M431" s="3">
        <v>0.99703001976013195</v>
      </c>
      <c r="N431" s="3">
        <v>0.26799899339675898</v>
      </c>
      <c r="O431" s="3">
        <v>18.3290004730225</v>
      </c>
      <c r="P431" s="3">
        <v>17.0877990722656</v>
      </c>
      <c r="Q431" s="3">
        <v>16.397899627685501</v>
      </c>
      <c r="R431" s="3">
        <v>15.020299911499</v>
      </c>
      <c r="S431" s="3">
        <v>13.9993000030518</v>
      </c>
      <c r="T431" s="3">
        <v>13.0013999938965</v>
      </c>
      <c r="U431" s="3">
        <v>11.7809000015259</v>
      </c>
      <c r="V431" s="3">
        <v>10.7118997573853</v>
      </c>
      <c r="W431" s="3">
        <v>9.7173595428466797</v>
      </c>
      <c r="X431" s="3">
        <v>8.7355003356933594</v>
      </c>
      <c r="Y431" s="3">
        <v>7.4246101379394496</v>
      </c>
      <c r="Z431" s="3">
        <v>6.7181301116943404</v>
      </c>
      <c r="AA431" s="3">
        <v>5.96585988998413</v>
      </c>
      <c r="AB431" s="3">
        <v>5.2251400947570801</v>
      </c>
      <c r="AC431" s="3">
        <v>4.5801801681518599</v>
      </c>
      <c r="AD431" s="3">
        <v>4.0891199111938503</v>
      </c>
      <c r="AE431" s="3">
        <v>3.7327899932861301</v>
      </c>
      <c r="AF431" t="s">
        <v>79</v>
      </c>
      <c r="AG431" t="s">
        <v>1</v>
      </c>
    </row>
    <row r="432" spans="1:33" x14ac:dyDescent="0.2">
      <c r="A432" s="2">
        <v>45587.740844907399</v>
      </c>
      <c r="B432" t="s">
        <v>865</v>
      </c>
      <c r="C432" t="s">
        <v>866</v>
      </c>
      <c r="D432">
        <f t="shared" si="6"/>
        <v>32.835833333333333</v>
      </c>
      <c r="E432" t="s">
        <v>1</v>
      </c>
      <c r="F432" s="3">
        <v>12.4807996749878</v>
      </c>
      <c r="G432" s="4">
        <v>10.010100364685099</v>
      </c>
      <c r="H432" s="3">
        <v>8.7637996673584002</v>
      </c>
      <c r="I432" s="3">
        <v>29.876100540161101</v>
      </c>
      <c r="J432" s="3">
        <v>1585.97998046875</v>
      </c>
      <c r="K432" s="3">
        <v>14.965600013732899</v>
      </c>
      <c r="L432" s="3">
        <v>0.155022993683815</v>
      </c>
      <c r="M432" s="3">
        <v>0.99638098478317305</v>
      </c>
      <c r="N432" s="3">
        <v>0.27979800105094899</v>
      </c>
      <c r="O432" s="3">
        <v>17.880599975585898</v>
      </c>
      <c r="P432" s="3">
        <v>17.386600494384801</v>
      </c>
      <c r="Q432" s="3">
        <v>16.099000930786101</v>
      </c>
      <c r="R432" s="3">
        <v>14.863100051879901</v>
      </c>
      <c r="S432" s="3">
        <v>13.9909000396729</v>
      </c>
      <c r="T432" s="3">
        <v>12.8983001708984</v>
      </c>
      <c r="U432" s="3">
        <v>11.7490997314453</v>
      </c>
      <c r="V432" s="3">
        <v>10.3381996154785</v>
      </c>
      <c r="W432" s="3">
        <v>9.4354801177978498</v>
      </c>
      <c r="X432" s="3">
        <v>8.61670017242432</v>
      </c>
      <c r="Y432" s="3">
        <v>7.3662700653076199</v>
      </c>
      <c r="Z432" s="3">
        <v>6.6486301422119096</v>
      </c>
      <c r="AA432" s="3">
        <v>5.6916999816894496</v>
      </c>
      <c r="AB432" s="3">
        <v>5.29712009429932</v>
      </c>
      <c r="AC432" s="3">
        <v>4.8406901359558097</v>
      </c>
      <c r="AD432" s="3">
        <v>4.1656198501586896</v>
      </c>
      <c r="AE432" s="3">
        <v>3.7070798873901398</v>
      </c>
      <c r="AF432" t="s">
        <v>79</v>
      </c>
      <c r="AG432" t="s">
        <v>1</v>
      </c>
    </row>
    <row r="433" spans="1:33" x14ac:dyDescent="0.2">
      <c r="A433" s="2">
        <v>45587.744317129604</v>
      </c>
      <c r="B433" t="s">
        <v>867</v>
      </c>
      <c r="C433" t="s">
        <v>868</v>
      </c>
      <c r="D433">
        <f t="shared" si="6"/>
        <v>32.919166666666669</v>
      </c>
      <c r="E433" t="s">
        <v>1</v>
      </c>
      <c r="F433" s="3">
        <v>12.503899574279799</v>
      </c>
      <c r="G433" s="4">
        <v>10.422300338745099</v>
      </c>
      <c r="H433" s="3">
        <v>9.1826496124267596</v>
      </c>
      <c r="I433" s="3">
        <v>29.876100540161101</v>
      </c>
      <c r="J433" s="3">
        <v>1458.41003417969</v>
      </c>
      <c r="K433" s="3">
        <v>15.747799873352101</v>
      </c>
      <c r="L433" s="3">
        <v>0.170287996530533</v>
      </c>
      <c r="M433" s="3">
        <v>0.99643200635910001</v>
      </c>
      <c r="N433" s="3">
        <v>0.27897900342941301</v>
      </c>
      <c r="O433" s="3">
        <v>18.187599182128899</v>
      </c>
      <c r="P433" s="3">
        <v>17.225500106811499</v>
      </c>
      <c r="Q433" s="3">
        <v>16.098100662231399</v>
      </c>
      <c r="R433" s="3">
        <v>15.020099639892599</v>
      </c>
      <c r="S433" s="3">
        <v>13.697999954223601</v>
      </c>
      <c r="T433" s="3">
        <v>12.8030004501343</v>
      </c>
      <c r="U433" s="3">
        <v>11.8830003738403</v>
      </c>
      <c r="V433" s="3">
        <v>10.4750003814697</v>
      </c>
      <c r="W433" s="3">
        <v>9.4009895324706996</v>
      </c>
      <c r="X433" s="3">
        <v>8.1801595687866193</v>
      </c>
      <c r="Y433" s="3">
        <v>7.2119498252868697</v>
      </c>
      <c r="Z433" s="3">
        <v>6.5658302307128897</v>
      </c>
      <c r="AA433" s="3">
        <v>5.8859701156616202</v>
      </c>
      <c r="AB433" s="3">
        <v>5.0559501647949201</v>
      </c>
      <c r="AC433" s="3">
        <v>4.58839988708496</v>
      </c>
      <c r="AD433" s="3">
        <v>4.1095700263977104</v>
      </c>
      <c r="AE433" s="3">
        <v>3.6777000427246098</v>
      </c>
      <c r="AF433" t="s">
        <v>79</v>
      </c>
      <c r="AG433" t="s">
        <v>1</v>
      </c>
    </row>
    <row r="434" spans="1:33" x14ac:dyDescent="0.2">
      <c r="A434" s="2">
        <v>45587.747789351903</v>
      </c>
      <c r="B434" t="s">
        <v>869</v>
      </c>
      <c r="C434" t="s">
        <v>870</v>
      </c>
      <c r="D434">
        <f t="shared" si="6"/>
        <v>33.002499999999998</v>
      </c>
      <c r="E434" t="s">
        <v>1</v>
      </c>
      <c r="F434" s="3">
        <v>12.528699874877899</v>
      </c>
      <c r="G434" s="4">
        <v>10.145099639892599</v>
      </c>
      <c r="H434" s="3">
        <v>8.8848800659179705</v>
      </c>
      <c r="I434" s="3">
        <v>29.876100540161101</v>
      </c>
      <c r="J434" s="3">
        <v>1446.85998535156</v>
      </c>
      <c r="K434" s="3">
        <v>15.6254997253418</v>
      </c>
      <c r="L434" s="3">
        <v>0.16821999847888899</v>
      </c>
      <c r="M434" s="3">
        <v>0.99621701240539595</v>
      </c>
      <c r="N434" s="3">
        <v>0.29111099243164101</v>
      </c>
      <c r="O434" s="3">
        <v>18.321800231933601</v>
      </c>
      <c r="P434" s="3">
        <v>17.220100402831999</v>
      </c>
      <c r="Q434" s="3">
        <v>16.647499084472699</v>
      </c>
      <c r="R434" s="3">
        <v>15.107099533081101</v>
      </c>
      <c r="S434" s="3">
        <v>14.1963996887207</v>
      </c>
      <c r="T434" s="3">
        <v>12.756899833679199</v>
      </c>
      <c r="U434" s="3">
        <v>11.758700370788601</v>
      </c>
      <c r="V434" s="3">
        <v>10.618800163269</v>
      </c>
      <c r="W434" s="3">
        <v>9.4661502838134801</v>
      </c>
      <c r="X434" s="3">
        <v>8.4340696334838903</v>
      </c>
      <c r="Y434" s="3">
        <v>7.4104099273681596</v>
      </c>
      <c r="Z434" s="3">
        <v>6.61564016342163</v>
      </c>
      <c r="AA434" s="3">
        <v>5.7867598533630398</v>
      </c>
      <c r="AB434" s="3">
        <v>5.3371701240539604</v>
      </c>
      <c r="AC434" s="3">
        <v>4.61362981796265</v>
      </c>
      <c r="AD434" s="3">
        <v>4.2691998481750497</v>
      </c>
      <c r="AE434" s="3">
        <v>3.6300499439239502</v>
      </c>
      <c r="AF434" t="s">
        <v>79</v>
      </c>
      <c r="AG434" t="s">
        <v>1</v>
      </c>
    </row>
    <row r="435" spans="1:33" x14ac:dyDescent="0.2">
      <c r="A435" s="2">
        <v>45587.7512615741</v>
      </c>
      <c r="B435" t="s">
        <v>871</v>
      </c>
      <c r="C435" t="s">
        <v>872</v>
      </c>
      <c r="D435">
        <f t="shared" si="6"/>
        <v>33.085833333333333</v>
      </c>
      <c r="E435" t="s">
        <v>1</v>
      </c>
      <c r="F435" s="3">
        <v>12.6111001968384</v>
      </c>
      <c r="G435" s="4">
        <v>10.5284996032715</v>
      </c>
      <c r="H435" s="3">
        <v>9.32787990570068</v>
      </c>
      <c r="I435" s="3">
        <v>29.882200241088899</v>
      </c>
      <c r="J435" s="3">
        <v>1410.7900390625</v>
      </c>
      <c r="K435" s="3">
        <v>16.021400451660199</v>
      </c>
      <c r="L435" s="3">
        <v>0.17543600499629999</v>
      </c>
      <c r="M435" s="3">
        <v>0.99663800001144398</v>
      </c>
      <c r="N435" s="3">
        <v>0.274488985538483</v>
      </c>
      <c r="O435" s="3">
        <v>18.315599441528299</v>
      </c>
      <c r="P435" s="3">
        <v>17.172399520873999</v>
      </c>
      <c r="Q435" s="3">
        <v>16.279899597168001</v>
      </c>
      <c r="R435" s="3">
        <v>15.1258001327515</v>
      </c>
      <c r="S435" s="3">
        <v>14.2793998718262</v>
      </c>
      <c r="T435" s="3">
        <v>12.93630027771</v>
      </c>
      <c r="U435" s="3">
        <v>11.7276000976563</v>
      </c>
      <c r="V435" s="3">
        <v>10.644599914550801</v>
      </c>
      <c r="W435" s="3">
        <v>9.5880804061889595</v>
      </c>
      <c r="X435" s="3">
        <v>8.3932600021362305</v>
      </c>
      <c r="Y435" s="3">
        <v>7.4673399925231898</v>
      </c>
      <c r="Z435" s="3">
        <v>6.8094501495361301</v>
      </c>
      <c r="AA435" s="3">
        <v>5.8622698783874503</v>
      </c>
      <c r="AB435" s="3">
        <v>5.2739400863647496</v>
      </c>
      <c r="AC435" s="3">
        <v>4.6424698829650897</v>
      </c>
      <c r="AD435" s="3">
        <v>4.0088601112365696</v>
      </c>
      <c r="AE435" s="3">
        <v>3.68406009674072</v>
      </c>
      <c r="AF435" t="s">
        <v>79</v>
      </c>
      <c r="AG435" t="s">
        <v>1</v>
      </c>
    </row>
    <row r="436" spans="1:33" x14ac:dyDescent="0.2">
      <c r="A436" s="2">
        <v>45587.754733796297</v>
      </c>
      <c r="B436" t="s">
        <v>873</v>
      </c>
      <c r="C436" t="s">
        <v>874</v>
      </c>
      <c r="D436">
        <f t="shared" si="6"/>
        <v>33.169166666666669</v>
      </c>
      <c r="E436" t="s">
        <v>1</v>
      </c>
      <c r="F436" s="3">
        <v>12.675600051879901</v>
      </c>
      <c r="G436" s="4">
        <v>10.496600151061999</v>
      </c>
      <c r="H436" s="3">
        <v>9.2502899169921893</v>
      </c>
      <c r="I436" s="3">
        <v>29.882200241088899</v>
      </c>
      <c r="J436" s="3">
        <v>1443.09997558594</v>
      </c>
      <c r="K436" s="3">
        <v>15.8506002426147</v>
      </c>
      <c r="L436" s="3">
        <v>0.17423400282859799</v>
      </c>
      <c r="M436" s="3">
        <v>0.99675500392913796</v>
      </c>
      <c r="N436" s="3">
        <v>0.26799899339675898</v>
      </c>
      <c r="O436" s="3">
        <v>18.174200057983398</v>
      </c>
      <c r="P436" s="3">
        <v>17.1054992675781</v>
      </c>
      <c r="Q436" s="3">
        <v>16.323799133300799</v>
      </c>
      <c r="R436" s="3">
        <v>15.0742998123169</v>
      </c>
      <c r="S436" s="3">
        <v>14.0961999893188</v>
      </c>
      <c r="T436" s="3">
        <v>12.998700141906699</v>
      </c>
      <c r="U436" s="3">
        <v>12.0243997573853</v>
      </c>
      <c r="V436" s="3">
        <v>10.737500190734901</v>
      </c>
      <c r="W436" s="3">
        <v>9.8526802062988299</v>
      </c>
      <c r="X436" s="3">
        <v>8.5887298583984393</v>
      </c>
      <c r="Y436" s="3">
        <v>7.4943900108337402</v>
      </c>
      <c r="Z436" s="3">
        <v>6.4546098709106401</v>
      </c>
      <c r="AA436" s="3">
        <v>6.0970201492309597</v>
      </c>
      <c r="AB436" s="3">
        <v>5.17976999282837</v>
      </c>
      <c r="AC436" s="3">
        <v>4.5841097831726101</v>
      </c>
      <c r="AD436" s="3">
        <v>4.0764598846435502</v>
      </c>
      <c r="AE436" s="3">
        <v>3.7143900394439702</v>
      </c>
      <c r="AF436" t="s">
        <v>79</v>
      </c>
      <c r="AG436" t="s">
        <v>1</v>
      </c>
    </row>
    <row r="437" spans="1:33" x14ac:dyDescent="0.2">
      <c r="A437" s="2">
        <v>45587.758206018501</v>
      </c>
      <c r="B437" t="s">
        <v>875</v>
      </c>
      <c r="C437" t="s">
        <v>876</v>
      </c>
      <c r="D437">
        <f t="shared" si="6"/>
        <v>33.252499999999998</v>
      </c>
      <c r="E437" t="s">
        <v>1</v>
      </c>
      <c r="F437" s="3">
        <v>12.6870002746582</v>
      </c>
      <c r="G437" s="4">
        <v>10.7617998123169</v>
      </c>
      <c r="H437" s="3">
        <v>9.4706602096557599</v>
      </c>
      <c r="I437" s="3">
        <v>29.879199981689499</v>
      </c>
      <c r="J437" s="3">
        <v>1437.41003417969</v>
      </c>
      <c r="K437" s="3">
        <v>16.0741996765137</v>
      </c>
      <c r="L437" s="3">
        <v>0.17610499262809801</v>
      </c>
      <c r="M437" s="3">
        <v>0.99644702672958396</v>
      </c>
      <c r="N437" s="3">
        <v>0.27653101086616499</v>
      </c>
      <c r="O437" s="3">
        <v>17.781499862670898</v>
      </c>
      <c r="P437" s="3">
        <v>17.0809001922607</v>
      </c>
      <c r="Q437" s="3">
        <v>16.145799636840799</v>
      </c>
      <c r="R437" s="3">
        <v>15.0472002029419</v>
      </c>
      <c r="S437" s="3">
        <v>14.0628004074097</v>
      </c>
      <c r="T437" s="3">
        <v>13.040900230407701</v>
      </c>
      <c r="U437" s="3">
        <v>11.720999717712401</v>
      </c>
      <c r="V437" s="3">
        <v>10.687899589538601</v>
      </c>
      <c r="W437" s="3">
        <v>9.6500501632690394</v>
      </c>
      <c r="X437" s="3">
        <v>8.4801397323608398</v>
      </c>
      <c r="Y437" s="3">
        <v>7.7125601768493697</v>
      </c>
      <c r="Z437" s="3">
        <v>6.7551698684692401</v>
      </c>
      <c r="AA437" s="3">
        <v>6.1645398139953604</v>
      </c>
      <c r="AB437" s="3">
        <v>5.3995199203491202</v>
      </c>
      <c r="AC437" s="3">
        <v>4.4673399925231898</v>
      </c>
      <c r="AD437" s="3">
        <v>4.0030999183654803</v>
      </c>
      <c r="AE437" s="3">
        <v>3.53888010978699</v>
      </c>
      <c r="AF437" t="s">
        <v>79</v>
      </c>
      <c r="AG437" t="s">
        <v>1</v>
      </c>
    </row>
    <row r="438" spans="1:33" x14ac:dyDescent="0.2">
      <c r="A438" s="2">
        <v>45587.761678240699</v>
      </c>
      <c r="B438" t="s">
        <v>877</v>
      </c>
      <c r="C438" t="s">
        <v>878</v>
      </c>
      <c r="D438">
        <f t="shared" si="6"/>
        <v>33.335833333333333</v>
      </c>
      <c r="E438" t="s">
        <v>1</v>
      </c>
      <c r="F438" s="3">
        <v>12.784099578857401</v>
      </c>
      <c r="G438" s="4">
        <v>10.4013996124268</v>
      </c>
      <c r="H438" s="3">
        <v>9.1822595596313494</v>
      </c>
      <c r="I438" s="3">
        <v>29.882200241088899</v>
      </c>
      <c r="J438" s="3">
        <v>1427.18994140625</v>
      </c>
      <c r="K438" s="3">
        <v>16.1975994110107</v>
      </c>
      <c r="L438" s="3">
        <v>0.18087099492549899</v>
      </c>
      <c r="M438" s="3">
        <v>0.99683797359466597</v>
      </c>
      <c r="N438" s="3">
        <v>0.26264899969101002</v>
      </c>
      <c r="O438" s="3">
        <v>18.134199142456101</v>
      </c>
      <c r="P438" s="3">
        <v>16.937099456787099</v>
      </c>
      <c r="Q438" s="3">
        <v>16.2082004547119</v>
      </c>
      <c r="R438" s="3">
        <v>14.980699539184601</v>
      </c>
      <c r="S438" s="3">
        <v>14.0999002456665</v>
      </c>
      <c r="T438" s="3">
        <v>12.874600410461399</v>
      </c>
      <c r="U438" s="3">
        <v>11.7749996185303</v>
      </c>
      <c r="V438" s="3">
        <v>10.673999786376999</v>
      </c>
      <c r="W438" s="3">
        <v>9.4567804336547905</v>
      </c>
      <c r="X438" s="3">
        <v>8.3969697952270508</v>
      </c>
      <c r="Y438" s="3">
        <v>7.5058097839355504</v>
      </c>
      <c r="Z438" s="3">
        <v>6.7521300315856898</v>
      </c>
      <c r="AA438" s="3">
        <v>5.7702598571777299</v>
      </c>
      <c r="AB438" s="3">
        <v>5.0550498962402299</v>
      </c>
      <c r="AC438" s="3">
        <v>4.5510601997375497</v>
      </c>
      <c r="AD438" s="3">
        <v>4.1118001937866202</v>
      </c>
      <c r="AE438" s="3">
        <v>3.5883100032806401</v>
      </c>
      <c r="AF438" t="s">
        <v>79</v>
      </c>
      <c r="AG438" t="s">
        <v>1</v>
      </c>
    </row>
    <row r="439" spans="1:33" x14ac:dyDescent="0.2">
      <c r="A439" s="2">
        <v>45587.765150462998</v>
      </c>
      <c r="B439" t="s">
        <v>879</v>
      </c>
      <c r="C439" t="s">
        <v>880</v>
      </c>
      <c r="D439">
        <f t="shared" si="6"/>
        <v>33.419166666666662</v>
      </c>
      <c r="E439" t="s">
        <v>1</v>
      </c>
      <c r="F439" s="3">
        <v>12.804900169372599</v>
      </c>
      <c r="G439" s="4">
        <v>10.6504001617432</v>
      </c>
      <c r="H439" s="3">
        <v>9.4041299819946307</v>
      </c>
      <c r="I439" s="3">
        <v>29.879199981689499</v>
      </c>
      <c r="J439" s="3">
        <v>1468.97998046875</v>
      </c>
      <c r="K439" s="3">
        <v>15.725099563598601</v>
      </c>
      <c r="L439" s="3">
        <v>0.171077996492386</v>
      </c>
      <c r="M439" s="3">
        <v>0.99626898765563998</v>
      </c>
      <c r="N439" s="3">
        <v>0.287003993988037</v>
      </c>
      <c r="O439" s="3">
        <v>18.180299758911101</v>
      </c>
      <c r="P439" s="3">
        <v>17.230800628662099</v>
      </c>
      <c r="Q439" s="3">
        <v>15.9694004058838</v>
      </c>
      <c r="R439" s="3">
        <v>14.7627000808716</v>
      </c>
      <c r="S439" s="3">
        <v>14.149100303649901</v>
      </c>
      <c r="T439" s="3">
        <v>12.7861003875732</v>
      </c>
      <c r="U439" s="3">
        <v>11.5600996017456</v>
      </c>
      <c r="V439" s="3">
        <v>10.564700126647899</v>
      </c>
      <c r="W439" s="3">
        <v>9.5505104064941406</v>
      </c>
      <c r="X439" s="3">
        <v>8.5506401062011701</v>
      </c>
      <c r="Y439" s="3">
        <v>7.4657101631164604</v>
      </c>
      <c r="Z439" s="3">
        <v>6.6640901565551802</v>
      </c>
      <c r="AA439" s="3">
        <v>5.80487012863159</v>
      </c>
      <c r="AB439" s="3">
        <v>5.2382698059081996</v>
      </c>
      <c r="AC439" s="3">
        <v>4.5470700263977104</v>
      </c>
      <c r="AD439" s="3">
        <v>4.0492401123046902</v>
      </c>
      <c r="AE439" s="3">
        <v>3.6546399593353298</v>
      </c>
      <c r="AF439" t="s">
        <v>79</v>
      </c>
      <c r="AG439" t="s">
        <v>1</v>
      </c>
    </row>
    <row r="440" spans="1:33" x14ac:dyDescent="0.2">
      <c r="A440" s="2">
        <v>45587.768622685202</v>
      </c>
      <c r="B440" t="s">
        <v>881</v>
      </c>
      <c r="C440" t="s">
        <v>882</v>
      </c>
      <c r="D440">
        <f t="shared" si="6"/>
        <v>33.502500000000005</v>
      </c>
      <c r="E440" t="s">
        <v>1</v>
      </c>
      <c r="F440" s="3">
        <v>12.8048000335693</v>
      </c>
      <c r="G440" s="4">
        <v>10.2881002426147</v>
      </c>
      <c r="H440" s="3">
        <v>9.0019798278808594</v>
      </c>
      <c r="I440" s="3">
        <v>29.879199981689499</v>
      </c>
      <c r="J440" s="3">
        <v>1497.81005859375</v>
      </c>
      <c r="K440" s="3">
        <v>15.648799896240201</v>
      </c>
      <c r="L440" s="3">
        <v>0.171987995505333</v>
      </c>
      <c r="M440" s="3">
        <v>0.99668699502944902</v>
      </c>
      <c r="N440" s="3">
        <v>0.276473999023438</v>
      </c>
      <c r="O440" s="3">
        <v>18.121799468994102</v>
      </c>
      <c r="P440" s="3">
        <v>17.2436008453369</v>
      </c>
      <c r="Q440" s="3">
        <v>16.031400680541999</v>
      </c>
      <c r="R440" s="3">
        <v>15.195899963378899</v>
      </c>
      <c r="S440" s="3">
        <v>14.0609998703003</v>
      </c>
      <c r="T440" s="3">
        <v>12.916999816894499</v>
      </c>
      <c r="U440" s="3">
        <v>11.923800468444799</v>
      </c>
      <c r="V440" s="3">
        <v>10.945599555969199</v>
      </c>
      <c r="W440" s="3">
        <v>9.6325702667236293</v>
      </c>
      <c r="X440" s="3">
        <v>8.3013401031494105</v>
      </c>
      <c r="Y440" s="3">
        <v>7.6488099098205602</v>
      </c>
      <c r="Z440" s="3">
        <v>6.5149698257446298</v>
      </c>
      <c r="AA440" s="3">
        <v>5.7155098915100098</v>
      </c>
      <c r="AB440" s="3">
        <v>5.2352700233459499</v>
      </c>
      <c r="AC440" s="3">
        <v>4.5397901535034197</v>
      </c>
      <c r="AD440" s="3">
        <v>3.9816699028015101</v>
      </c>
      <c r="AE440" s="3">
        <v>3.5638799667358398</v>
      </c>
      <c r="AF440" t="s">
        <v>79</v>
      </c>
      <c r="AG440" t="s">
        <v>1</v>
      </c>
    </row>
    <row r="441" spans="1:33" x14ac:dyDescent="0.2">
      <c r="A441" s="2">
        <v>45587.772094907399</v>
      </c>
      <c r="B441" t="s">
        <v>883</v>
      </c>
      <c r="C441" t="s">
        <v>884</v>
      </c>
      <c r="D441">
        <f t="shared" si="6"/>
        <v>33.585833333333333</v>
      </c>
      <c r="E441" t="s">
        <v>1</v>
      </c>
      <c r="F441" s="3">
        <v>12.9111003875732</v>
      </c>
      <c r="G441" s="4">
        <v>10.305000305175801</v>
      </c>
      <c r="H441" s="3">
        <v>9.0754699707031303</v>
      </c>
      <c r="I441" s="3">
        <v>29.870100021362301</v>
      </c>
      <c r="J441" s="3">
        <v>1519.91003417969</v>
      </c>
      <c r="K441" s="3">
        <v>15.6721000671387</v>
      </c>
      <c r="L441" s="3">
        <v>0.17317600548267401</v>
      </c>
      <c r="M441" s="3">
        <v>0.99630200862884499</v>
      </c>
      <c r="N441" s="3">
        <v>0.28322499990463301</v>
      </c>
      <c r="O441" s="3">
        <v>18.031700134277301</v>
      </c>
      <c r="P441" s="3">
        <v>16.864299774169901</v>
      </c>
      <c r="Q441" s="3">
        <v>16.0900993347168</v>
      </c>
      <c r="R441" s="3">
        <v>14.855699539184601</v>
      </c>
      <c r="S441" s="3">
        <v>14.3360996246338</v>
      </c>
      <c r="T441" s="3">
        <v>13.0644998550415</v>
      </c>
      <c r="U441" s="3">
        <v>11.923500061035201</v>
      </c>
      <c r="V441" s="3">
        <v>10.4827003479004</v>
      </c>
      <c r="W441" s="3">
        <v>9.6325302124023402</v>
      </c>
      <c r="X441" s="3">
        <v>8.4323396682739293</v>
      </c>
      <c r="Y441" s="3">
        <v>7.6332201957702601</v>
      </c>
      <c r="Z441" s="3">
        <v>6.7015099525451696</v>
      </c>
      <c r="AA441" s="3">
        <v>5.8649401664733896</v>
      </c>
      <c r="AB441" s="3">
        <v>5.3380498886108398</v>
      </c>
      <c r="AC441" s="3">
        <v>4.5936298370361301</v>
      </c>
      <c r="AD441" s="3">
        <v>4.1270899772643999</v>
      </c>
      <c r="AE441" s="3">
        <v>3.53012990951538</v>
      </c>
      <c r="AF441" t="s">
        <v>79</v>
      </c>
      <c r="AG441" t="s">
        <v>1</v>
      </c>
    </row>
    <row r="442" spans="1:33" x14ac:dyDescent="0.2">
      <c r="A442" s="2">
        <v>45587.775567129604</v>
      </c>
      <c r="B442" t="s">
        <v>885</v>
      </c>
      <c r="C442" t="s">
        <v>886</v>
      </c>
      <c r="D442">
        <f t="shared" si="6"/>
        <v>33.669166666666669</v>
      </c>
      <c r="E442" t="s">
        <v>1</v>
      </c>
      <c r="F442" s="3">
        <v>12.899100303649901</v>
      </c>
      <c r="G442" s="4">
        <v>10.806400299072299</v>
      </c>
      <c r="H442" s="3">
        <v>9.5600795745849592</v>
      </c>
      <c r="I442" s="3">
        <v>29.879199981689499</v>
      </c>
      <c r="J442" s="3">
        <v>1533.2900390625</v>
      </c>
      <c r="K442" s="3">
        <v>15.4948997497559</v>
      </c>
      <c r="L442" s="3">
        <v>0.16761100292205799</v>
      </c>
      <c r="M442" s="3">
        <v>0.99659401178359996</v>
      </c>
      <c r="N442" s="3">
        <v>0.284976005554199</v>
      </c>
      <c r="O442" s="3">
        <v>17.958799362182599</v>
      </c>
      <c r="P442" s="3">
        <v>17.273099899291999</v>
      </c>
      <c r="Q442" s="3">
        <v>16.430299758911101</v>
      </c>
      <c r="R442" s="3">
        <v>15.2215003967285</v>
      </c>
      <c r="S442" s="3">
        <v>14.2765998840332</v>
      </c>
      <c r="T442" s="3">
        <v>12.8236999511719</v>
      </c>
      <c r="U442" s="3">
        <v>11.7744998931885</v>
      </c>
      <c r="V442" s="3">
        <v>10.648500442504901</v>
      </c>
      <c r="W442" s="3">
        <v>9.6395301818847692</v>
      </c>
      <c r="X442" s="3">
        <v>8.6197595596313494</v>
      </c>
      <c r="Y442" s="3">
        <v>7.3342199325561497</v>
      </c>
      <c r="Z442" s="3">
        <v>6.7586598396301296</v>
      </c>
      <c r="AA442" s="3">
        <v>5.8056101799011204</v>
      </c>
      <c r="AB442" s="3">
        <v>5.3378100395202601</v>
      </c>
      <c r="AC442" s="3">
        <v>4.5022897720336896</v>
      </c>
      <c r="AD442" s="3">
        <v>4.0267500877380398</v>
      </c>
      <c r="AE442" s="3">
        <v>3.6300399303436302</v>
      </c>
      <c r="AF442" t="s">
        <v>79</v>
      </c>
      <c r="AG442" t="s">
        <v>1</v>
      </c>
    </row>
    <row r="443" spans="1:33" x14ac:dyDescent="0.2">
      <c r="A443" s="2">
        <v>45587.779039351903</v>
      </c>
      <c r="B443" t="s">
        <v>887</v>
      </c>
      <c r="C443" t="s">
        <v>888</v>
      </c>
      <c r="D443">
        <f t="shared" si="6"/>
        <v>33.752499999999998</v>
      </c>
      <c r="E443" t="s">
        <v>1</v>
      </c>
      <c r="F443" s="3">
        <v>12.994299888610801</v>
      </c>
      <c r="G443" s="4">
        <v>10.1205997467041</v>
      </c>
      <c r="H443" s="3">
        <v>8.8869495391845703</v>
      </c>
      <c r="I443" s="3">
        <v>29.876100540161101</v>
      </c>
      <c r="J443" s="3">
        <v>1513.82995605469</v>
      </c>
      <c r="K443" s="3">
        <v>15.574500083923301</v>
      </c>
      <c r="L443" s="3">
        <v>0.167683005332947</v>
      </c>
      <c r="M443" s="3">
        <v>0.99639201164245605</v>
      </c>
      <c r="N443" s="3">
        <v>0.28817498683929399</v>
      </c>
      <c r="O443" s="3">
        <v>17.983100891113299</v>
      </c>
      <c r="P443" s="3">
        <v>16.9675998687744</v>
      </c>
      <c r="Q443" s="3">
        <v>16.367099761962901</v>
      </c>
      <c r="R443" s="3">
        <v>15.2204999923706</v>
      </c>
      <c r="S443" s="3">
        <v>14.340600013732899</v>
      </c>
      <c r="T443" s="3">
        <v>13.028200149536101</v>
      </c>
      <c r="U443" s="3">
        <v>12.0051002502441</v>
      </c>
      <c r="V443" s="3">
        <v>10.788399696350099</v>
      </c>
      <c r="W443" s="3">
        <v>9.8372898101806605</v>
      </c>
      <c r="X443" s="3">
        <v>8.6032896041870099</v>
      </c>
      <c r="Y443" s="3">
        <v>7.52943992614746</v>
      </c>
      <c r="Z443" s="3">
        <v>6.8376297950744602</v>
      </c>
      <c r="AA443" s="3">
        <v>5.9490599632263201</v>
      </c>
      <c r="AB443" s="3">
        <v>5.1068601608276403</v>
      </c>
      <c r="AC443" s="3">
        <v>4.6363000869751003</v>
      </c>
      <c r="AD443" s="3">
        <v>4.0897297859191903</v>
      </c>
      <c r="AE443" s="3">
        <v>3.7768399715423602</v>
      </c>
      <c r="AF443" t="s">
        <v>79</v>
      </c>
      <c r="AG443" t="s">
        <v>1</v>
      </c>
    </row>
    <row r="444" spans="1:33" x14ac:dyDescent="0.2">
      <c r="A444" s="2">
        <v>45587.7825115741</v>
      </c>
      <c r="B444" t="s">
        <v>889</v>
      </c>
      <c r="C444" t="s">
        <v>890</v>
      </c>
      <c r="D444">
        <f t="shared" si="6"/>
        <v>33.835833333333333</v>
      </c>
      <c r="E444" t="s">
        <v>1</v>
      </c>
      <c r="F444" s="3">
        <v>12.9511003494263</v>
      </c>
      <c r="G444" s="4">
        <v>10.068799972534199</v>
      </c>
      <c r="H444" s="3">
        <v>8.7840499877929705</v>
      </c>
      <c r="I444" s="3">
        <v>29.879199981689499</v>
      </c>
      <c r="J444" s="3">
        <v>1534.07995605469</v>
      </c>
      <c r="K444" s="3">
        <v>15.4197998046875</v>
      </c>
      <c r="L444" s="3">
        <v>0.16431699693203</v>
      </c>
      <c r="M444" s="3">
        <v>0.99661302566528298</v>
      </c>
      <c r="N444" s="3">
        <v>0.27584299445152299</v>
      </c>
      <c r="O444" s="3">
        <v>18.188400268554702</v>
      </c>
      <c r="P444" s="3">
        <v>16.816499710083001</v>
      </c>
      <c r="Q444" s="3">
        <v>16.219800949096701</v>
      </c>
      <c r="R444" s="3">
        <v>15.108400344848601</v>
      </c>
      <c r="S444" s="3">
        <v>14.207200050354</v>
      </c>
      <c r="T444" s="3">
        <v>13.1898002624512</v>
      </c>
      <c r="U444" s="3">
        <v>11.9855003356934</v>
      </c>
      <c r="V444" s="3">
        <v>10.7571001052856</v>
      </c>
      <c r="W444" s="3">
        <v>9.5861396789550799</v>
      </c>
      <c r="X444" s="3">
        <v>8.6996603012084996</v>
      </c>
      <c r="Y444" s="3">
        <v>7.5990500450134304</v>
      </c>
      <c r="Z444" s="3">
        <v>6.6976599693298304</v>
      </c>
      <c r="AA444" s="3">
        <v>5.9966001510620099</v>
      </c>
      <c r="AB444" s="3">
        <v>5.3564100265502903</v>
      </c>
      <c r="AC444" s="3">
        <v>4.7623100280761701</v>
      </c>
      <c r="AD444" s="3">
        <v>4.0624499320983896</v>
      </c>
      <c r="AE444" s="3">
        <v>3.6948299407959002</v>
      </c>
      <c r="AF444" t="s">
        <v>79</v>
      </c>
      <c r="AG444" t="s">
        <v>1</v>
      </c>
    </row>
    <row r="445" spans="1:33" x14ac:dyDescent="0.2">
      <c r="A445" s="2">
        <v>45587.785983796297</v>
      </c>
      <c r="B445" t="s">
        <v>891</v>
      </c>
      <c r="C445" t="s">
        <v>892</v>
      </c>
      <c r="D445">
        <f t="shared" si="6"/>
        <v>33.919166666666669</v>
      </c>
      <c r="E445" t="s">
        <v>1</v>
      </c>
      <c r="F445" s="3">
        <v>13.1152000427246</v>
      </c>
      <c r="G445" s="4">
        <v>9.7520198822021502</v>
      </c>
      <c r="H445" s="3">
        <v>8.4989795684814506</v>
      </c>
      <c r="I445" s="3">
        <v>29.879199981689499</v>
      </c>
      <c r="J445" s="3">
        <v>1577.31994628906</v>
      </c>
      <c r="K445" s="3">
        <v>14.951499938964799</v>
      </c>
      <c r="L445" s="3">
        <v>0.152950003743172</v>
      </c>
      <c r="M445" s="3">
        <v>0.99671399593353305</v>
      </c>
      <c r="N445" s="3">
        <v>0.26813700795173601</v>
      </c>
      <c r="O445" s="3">
        <v>18.236299514770501</v>
      </c>
      <c r="P445" s="3">
        <v>17.024400711059599</v>
      </c>
      <c r="Q445" s="3">
        <v>16.226600646972699</v>
      </c>
      <c r="R445" s="3">
        <v>14.995200157165501</v>
      </c>
      <c r="S445" s="3">
        <v>13.9912004470825</v>
      </c>
      <c r="T445" s="3">
        <v>13.167799949646</v>
      </c>
      <c r="U445" s="3">
        <v>12.0001001358032</v>
      </c>
      <c r="V445" s="3">
        <v>10.726599693298301</v>
      </c>
      <c r="W445" s="3">
        <v>9.6060495376586896</v>
      </c>
      <c r="X445" s="3">
        <v>8.5868701934814506</v>
      </c>
      <c r="Y445" s="3">
        <v>7.6952500343322798</v>
      </c>
      <c r="Z445" s="3">
        <v>6.9213600158691397</v>
      </c>
      <c r="AA445" s="3">
        <v>6.0407800674438503</v>
      </c>
      <c r="AB445" s="3">
        <v>5.2628197669982901</v>
      </c>
      <c r="AC445" s="3">
        <v>4.5957999229431197</v>
      </c>
      <c r="AD445" s="3">
        <v>4.07560014724731</v>
      </c>
      <c r="AE445" s="3">
        <v>3.69867992401123</v>
      </c>
      <c r="AF445" t="s">
        <v>79</v>
      </c>
      <c r="AG445" t="s">
        <v>1</v>
      </c>
    </row>
    <row r="446" spans="1:33" x14ac:dyDescent="0.2">
      <c r="A446" s="2">
        <v>45587.789456018501</v>
      </c>
      <c r="B446" t="s">
        <v>893</v>
      </c>
      <c r="C446" t="s">
        <v>894</v>
      </c>
      <c r="D446">
        <f t="shared" si="6"/>
        <v>34.002499999999998</v>
      </c>
      <c r="E446" t="s">
        <v>1</v>
      </c>
      <c r="F446" s="3">
        <v>13.164899826049799</v>
      </c>
      <c r="G446" s="4">
        <v>10.3730001449585</v>
      </c>
      <c r="H446" s="3">
        <v>9.1204795837402308</v>
      </c>
      <c r="I446" s="3">
        <v>29.879199981689499</v>
      </c>
      <c r="J446" s="3">
        <v>1574.93994140625</v>
      </c>
      <c r="K446" s="3">
        <v>15.225700378418001</v>
      </c>
      <c r="L446" s="3">
        <v>0.16433200240135201</v>
      </c>
      <c r="M446" s="3">
        <v>0.99611800909042403</v>
      </c>
      <c r="N446" s="3">
        <v>0.28685298562049899</v>
      </c>
      <c r="O446" s="3">
        <v>17.698999404907202</v>
      </c>
      <c r="P446" s="3">
        <v>17.166099548339801</v>
      </c>
      <c r="Q446" s="3">
        <v>16.163999557495099</v>
      </c>
      <c r="R446" s="3">
        <v>14.9701995849609</v>
      </c>
      <c r="S446" s="3">
        <v>13.7520999908447</v>
      </c>
      <c r="T446" s="3">
        <v>12.8816003799438</v>
      </c>
      <c r="U446" s="3">
        <v>11.6612997055054</v>
      </c>
      <c r="V446" s="3">
        <v>10.597700119018601</v>
      </c>
      <c r="W446" s="3">
        <v>9.6926498413085902</v>
      </c>
      <c r="X446" s="3">
        <v>8.5483503341674805</v>
      </c>
      <c r="Y446" s="3">
        <v>7.6236000061035201</v>
      </c>
      <c r="Z446" s="3">
        <v>6.63612985610962</v>
      </c>
      <c r="AA446" s="3">
        <v>5.7399802207946804</v>
      </c>
      <c r="AB446" s="3">
        <v>5.1613101959228498</v>
      </c>
      <c r="AC446" s="3">
        <v>4.7237701416015598</v>
      </c>
      <c r="AD446" s="3">
        <v>4.2375202178955096</v>
      </c>
      <c r="AE446" s="3">
        <v>3.5340700149536102</v>
      </c>
      <c r="AF446" t="s">
        <v>79</v>
      </c>
      <c r="AG446" t="s">
        <v>1</v>
      </c>
    </row>
    <row r="447" spans="1:33" x14ac:dyDescent="0.2">
      <c r="A447" s="2">
        <v>45587.792928240699</v>
      </c>
      <c r="B447" t="s">
        <v>895</v>
      </c>
      <c r="C447" t="s">
        <v>896</v>
      </c>
      <c r="D447">
        <f t="shared" si="6"/>
        <v>34.085833333333333</v>
      </c>
      <c r="E447" t="s">
        <v>1</v>
      </c>
      <c r="F447" s="3">
        <v>13.163800239563001</v>
      </c>
      <c r="G447" s="4">
        <v>10.198900222778301</v>
      </c>
      <c r="H447" s="3">
        <v>8.8641796112060494</v>
      </c>
      <c r="I447" s="3">
        <v>29.882200241088899</v>
      </c>
      <c r="J447" s="3">
        <v>1539.05004882813</v>
      </c>
      <c r="K447" s="3">
        <v>15.396699905395501</v>
      </c>
      <c r="L447" s="3">
        <v>0.17091700434684801</v>
      </c>
      <c r="M447" s="3">
        <v>0.99643301963806197</v>
      </c>
      <c r="N447" s="3">
        <v>0.27568700909614602</v>
      </c>
      <c r="O447" s="3">
        <v>17.9794006347656</v>
      </c>
      <c r="P447" s="3">
        <v>16.913200378418001</v>
      </c>
      <c r="Q447" s="3">
        <v>16.1537990570068</v>
      </c>
      <c r="R447" s="3">
        <v>15.214500427246101</v>
      </c>
      <c r="S447" s="3">
        <v>13.898699760436999</v>
      </c>
      <c r="T447" s="3">
        <v>12.8669996261597</v>
      </c>
      <c r="U447" s="3">
        <v>11.9191999435425</v>
      </c>
      <c r="V447" s="3">
        <v>10.6483001708984</v>
      </c>
      <c r="W447" s="3">
        <v>9.5986499786377006</v>
      </c>
      <c r="X447" s="3">
        <v>8.5173101425170898</v>
      </c>
      <c r="Y447" s="3">
        <v>7.5429100990295401</v>
      </c>
      <c r="Z447" s="3">
        <v>6.9159498214721697</v>
      </c>
      <c r="AA447" s="3">
        <v>6.0318398475646999</v>
      </c>
      <c r="AB447" s="3">
        <v>5.2298102378845197</v>
      </c>
      <c r="AC447" s="3">
        <v>4.6115097999572798</v>
      </c>
      <c r="AD447" s="3">
        <v>4.2221097946167001</v>
      </c>
      <c r="AE447" s="3">
        <v>3.6260199546814</v>
      </c>
      <c r="AF447" t="s">
        <v>79</v>
      </c>
      <c r="AG447" t="s">
        <v>1</v>
      </c>
    </row>
    <row r="448" spans="1:33" x14ac:dyDescent="0.2">
      <c r="A448" s="2">
        <v>45587.796400462998</v>
      </c>
      <c r="B448" t="s">
        <v>897</v>
      </c>
      <c r="C448" t="s">
        <v>898</v>
      </c>
      <c r="D448">
        <f t="shared" si="6"/>
        <v>34.169166666666669</v>
      </c>
      <c r="E448" t="s">
        <v>1</v>
      </c>
      <c r="F448" s="3">
        <v>13.195599555969199</v>
      </c>
      <c r="G448" s="4">
        <v>10.2031002044678</v>
      </c>
      <c r="H448" s="3">
        <v>8.9563798904418892</v>
      </c>
      <c r="I448" s="3">
        <v>29.879199981689499</v>
      </c>
      <c r="J448" s="3">
        <v>1503.31994628906</v>
      </c>
      <c r="K448" s="3">
        <v>15.407799720764199</v>
      </c>
      <c r="L448" s="3">
        <v>0.16842900216579401</v>
      </c>
      <c r="M448" s="3">
        <v>0.99635702371597301</v>
      </c>
      <c r="N448" s="3">
        <v>0.28828799724578902</v>
      </c>
      <c r="O448" s="3">
        <v>17.743700027465799</v>
      </c>
      <c r="P448" s="3">
        <v>17.229000091552699</v>
      </c>
      <c r="Q448" s="3">
        <v>15.9125003814697</v>
      </c>
      <c r="R448" s="3">
        <v>15.0008001327515</v>
      </c>
      <c r="S448" s="3">
        <v>13.822400093078601</v>
      </c>
      <c r="T448" s="3">
        <v>12.774600028991699</v>
      </c>
      <c r="U448" s="3">
        <v>11.848299980163601</v>
      </c>
      <c r="V448" s="3">
        <v>10.566800117492701</v>
      </c>
      <c r="W448" s="3">
        <v>9.5511999130249006</v>
      </c>
      <c r="X448" s="3">
        <v>8.3907699584960902</v>
      </c>
      <c r="Y448" s="3">
        <v>7.3299899101257298</v>
      </c>
      <c r="Z448" s="3">
        <v>6.7669301033020002</v>
      </c>
      <c r="AA448" s="3">
        <v>6.0685801506042498</v>
      </c>
      <c r="AB448" s="3">
        <v>5.2092099189758301</v>
      </c>
      <c r="AC448" s="3">
        <v>4.5014100074768102</v>
      </c>
      <c r="AD448" s="3">
        <v>4.1440701484680202</v>
      </c>
      <c r="AE448" s="3">
        <v>3.632080078125</v>
      </c>
      <c r="AF448" t="s">
        <v>79</v>
      </c>
      <c r="AG448" t="s">
        <v>1</v>
      </c>
    </row>
    <row r="449" spans="1:33" x14ac:dyDescent="0.2">
      <c r="A449" s="2">
        <v>45587.799872685202</v>
      </c>
      <c r="B449" t="s">
        <v>899</v>
      </c>
      <c r="C449" t="s">
        <v>900</v>
      </c>
      <c r="D449">
        <f t="shared" si="6"/>
        <v>34.252500000000005</v>
      </c>
      <c r="E449" t="s">
        <v>1</v>
      </c>
      <c r="F449" s="3">
        <v>13.2402000427246</v>
      </c>
      <c r="G449" s="4">
        <v>10.1141004562378</v>
      </c>
      <c r="H449" s="3">
        <v>8.8678398132324201</v>
      </c>
      <c r="I449" s="3">
        <v>29.876100540161101</v>
      </c>
      <c r="J449" s="3">
        <v>1494.30004882813</v>
      </c>
      <c r="K449" s="3">
        <v>15.4593000411987</v>
      </c>
      <c r="L449" s="3">
        <v>0.17022599279880499</v>
      </c>
      <c r="M449" s="3">
        <v>0.99640101194381703</v>
      </c>
      <c r="N449" s="3">
        <v>0.27837800979614302</v>
      </c>
      <c r="O449" s="3">
        <v>18.063999176025401</v>
      </c>
      <c r="P449" s="3">
        <v>17.138799667358398</v>
      </c>
      <c r="Q449" s="3">
        <v>16.283899307251001</v>
      </c>
      <c r="R449" s="3">
        <v>15.0949001312256</v>
      </c>
      <c r="S449" s="3">
        <v>13.9545001983643</v>
      </c>
      <c r="T449" s="3">
        <v>12.953599929809601</v>
      </c>
      <c r="U449" s="3">
        <v>11.585700035095201</v>
      </c>
      <c r="V449" s="3">
        <v>10.559700012206999</v>
      </c>
      <c r="W449" s="3">
        <v>9.4511699676513707</v>
      </c>
      <c r="X449" s="3">
        <v>8.6343498229980504</v>
      </c>
      <c r="Y449" s="3">
        <v>7.5286002159118697</v>
      </c>
      <c r="Z449" s="3">
        <v>6.5750598907470703</v>
      </c>
      <c r="AA449" s="3">
        <v>6.0003800392150897</v>
      </c>
      <c r="AB449" s="3">
        <v>5.0956001281738299</v>
      </c>
      <c r="AC449" s="3">
        <v>4.7306098937988299</v>
      </c>
      <c r="AD449" s="3">
        <v>4.1821999549865696</v>
      </c>
      <c r="AE449" s="3">
        <v>3.6761500835418701</v>
      </c>
      <c r="AF449" t="s">
        <v>79</v>
      </c>
      <c r="AG449" t="s">
        <v>1</v>
      </c>
    </row>
    <row r="450" spans="1:33" x14ac:dyDescent="0.2">
      <c r="A450" s="2">
        <v>45587.803344907399</v>
      </c>
      <c r="B450" t="s">
        <v>901</v>
      </c>
      <c r="C450" t="s">
        <v>902</v>
      </c>
      <c r="D450">
        <f t="shared" si="6"/>
        <v>34.335833333333333</v>
      </c>
      <c r="E450" t="s">
        <v>1</v>
      </c>
      <c r="F450" s="3">
        <v>13.3093004226685</v>
      </c>
      <c r="G450" s="4">
        <v>10.215100288391101</v>
      </c>
      <c r="H450" s="3">
        <v>8.9175195693969709</v>
      </c>
      <c r="I450" s="3">
        <v>29.879199981689499</v>
      </c>
      <c r="J450" s="3">
        <v>1407.18994140625</v>
      </c>
      <c r="K450" s="3">
        <v>16.158300399780298</v>
      </c>
      <c r="L450" s="3">
        <v>0.180557996034622</v>
      </c>
      <c r="M450" s="3">
        <v>0.99654197692871105</v>
      </c>
      <c r="N450" s="3">
        <v>0.27790600061416598</v>
      </c>
      <c r="O450" s="3">
        <v>18.040500640869102</v>
      </c>
      <c r="P450" s="3">
        <v>17.302000045776399</v>
      </c>
      <c r="Q450" s="3">
        <v>16.338300704956101</v>
      </c>
      <c r="R450" s="3">
        <v>15.2993001937866</v>
      </c>
      <c r="S450" s="3">
        <v>14.004899978637701</v>
      </c>
      <c r="T450" s="3">
        <v>12.883700370788601</v>
      </c>
      <c r="U450" s="3">
        <v>11.867699623107899</v>
      </c>
      <c r="V450" s="3">
        <v>10.7053003311157</v>
      </c>
      <c r="W450" s="3">
        <v>9.3823900222778303</v>
      </c>
      <c r="X450" s="3">
        <v>8.4029998779296893</v>
      </c>
      <c r="Y450" s="3">
        <v>7.7123599052429199</v>
      </c>
      <c r="Z450" s="3">
        <v>6.6370301246643102</v>
      </c>
      <c r="AA450" s="3">
        <v>5.6795997619628897</v>
      </c>
      <c r="AB450" s="3">
        <v>5.2509899139404297</v>
      </c>
      <c r="AC450" s="3">
        <v>4.7176399230956996</v>
      </c>
      <c r="AD450" s="3">
        <v>4.0590300559997603</v>
      </c>
      <c r="AE450" s="3">
        <v>3.6723499298095699</v>
      </c>
      <c r="AF450" t="s">
        <v>79</v>
      </c>
      <c r="AG450" t="s">
        <v>1</v>
      </c>
    </row>
    <row r="451" spans="1:33" x14ac:dyDescent="0.2">
      <c r="A451" s="2">
        <v>45587.806817129604</v>
      </c>
      <c r="B451" t="s">
        <v>903</v>
      </c>
      <c r="C451" t="s">
        <v>904</v>
      </c>
      <c r="D451">
        <f t="shared" si="6"/>
        <v>34.419166666666669</v>
      </c>
      <c r="E451" t="s">
        <v>1</v>
      </c>
      <c r="F451" s="3">
        <v>13.321499824523899</v>
      </c>
      <c r="G451" s="4">
        <v>10.5304002761841</v>
      </c>
      <c r="H451" s="3">
        <v>9.3502101898193395</v>
      </c>
      <c r="I451" s="3">
        <v>29.876100540161101</v>
      </c>
      <c r="J451" s="3">
        <v>1394.96997070313</v>
      </c>
      <c r="K451" s="3">
        <v>16.356899261474599</v>
      </c>
      <c r="L451" s="3">
        <v>0.182605996727943</v>
      </c>
      <c r="M451" s="3">
        <v>0.996643006801605</v>
      </c>
      <c r="N451" s="3">
        <v>0.269336998462677</v>
      </c>
      <c r="O451" s="3">
        <v>18.344999313354499</v>
      </c>
      <c r="P451" s="3">
        <v>17.1131992340088</v>
      </c>
      <c r="Q451" s="3">
        <v>16.274900436401399</v>
      </c>
      <c r="R451" s="3">
        <v>15.0001001358032</v>
      </c>
      <c r="S451" s="3">
        <v>13.981300354003899</v>
      </c>
      <c r="T451" s="3">
        <v>12.9446001052856</v>
      </c>
      <c r="U451" s="3">
        <v>11.934100151061999</v>
      </c>
      <c r="V451" s="3">
        <v>10.7986001968384</v>
      </c>
      <c r="W451" s="3">
        <v>9.7904996871948207</v>
      </c>
      <c r="X451" s="3">
        <v>8.7342100143432599</v>
      </c>
      <c r="Y451" s="3">
        <v>7.4558601379394496</v>
      </c>
      <c r="Z451" s="3">
        <v>6.6446199417114302</v>
      </c>
      <c r="AA451" s="3">
        <v>5.8793301582336399</v>
      </c>
      <c r="AB451" s="3">
        <v>5.3165698051452601</v>
      </c>
      <c r="AC451" s="3">
        <v>4.6025099754333496</v>
      </c>
      <c r="AD451" s="3">
        <v>4.19277000427246</v>
      </c>
      <c r="AE451" s="3">
        <v>3.9165201187133798</v>
      </c>
      <c r="AF451" t="s">
        <v>79</v>
      </c>
      <c r="AG451" t="s">
        <v>1</v>
      </c>
    </row>
    <row r="452" spans="1:33" x14ac:dyDescent="0.2">
      <c r="A452" s="2">
        <v>45587.810289351903</v>
      </c>
      <c r="B452" t="s">
        <v>905</v>
      </c>
      <c r="C452" t="s">
        <v>906</v>
      </c>
      <c r="D452">
        <f t="shared" si="6"/>
        <v>34.502499999999991</v>
      </c>
      <c r="E452" t="s">
        <v>1</v>
      </c>
      <c r="F452" s="3">
        <v>13.406100273132299</v>
      </c>
      <c r="G452" s="4">
        <v>10.273799896240201</v>
      </c>
      <c r="H452" s="3">
        <v>9.0293197631835902</v>
      </c>
      <c r="I452" s="3">
        <v>29.873100280761701</v>
      </c>
      <c r="J452" s="3">
        <v>1490.31994628906</v>
      </c>
      <c r="K452" s="3">
        <v>15.692399978637701</v>
      </c>
      <c r="L452" s="3">
        <v>0.170503005385399</v>
      </c>
      <c r="M452" s="3">
        <v>0.99650698900222801</v>
      </c>
      <c r="N452" s="3">
        <v>0.269336998462677</v>
      </c>
      <c r="O452" s="3">
        <v>17.7793998718262</v>
      </c>
      <c r="P452" s="3">
        <v>16.885799407958999</v>
      </c>
      <c r="Q452" s="3">
        <v>16.157699584960898</v>
      </c>
      <c r="R452" s="3">
        <v>14.878999710083001</v>
      </c>
      <c r="S452" s="3">
        <v>13.933300018310501</v>
      </c>
      <c r="T452" s="3">
        <v>13.0254001617432</v>
      </c>
      <c r="U452" s="3">
        <v>11.755800247192401</v>
      </c>
      <c r="V452" s="3">
        <v>10.750599861145</v>
      </c>
      <c r="W452" s="3">
        <v>9.8684301376342791</v>
      </c>
      <c r="X452" s="3">
        <v>8.6595697402954102</v>
      </c>
      <c r="Y452" s="3">
        <v>7.6006999015808097</v>
      </c>
      <c r="Z452" s="3">
        <v>6.6830101013183603</v>
      </c>
      <c r="AA452" s="3">
        <v>5.7956700325012198</v>
      </c>
      <c r="AB452" s="3">
        <v>5.1843700408935502</v>
      </c>
      <c r="AC452" s="3">
        <v>4.4756598472595197</v>
      </c>
      <c r="AD452" s="3">
        <v>4.2327098846435502</v>
      </c>
      <c r="AE452" s="3">
        <v>3.7898900508880602</v>
      </c>
      <c r="AF452" t="s">
        <v>79</v>
      </c>
      <c r="AG452" t="s">
        <v>1</v>
      </c>
    </row>
    <row r="453" spans="1:33" x14ac:dyDescent="0.2">
      <c r="A453" s="2">
        <v>45587.8137615741</v>
      </c>
      <c r="B453" t="s">
        <v>907</v>
      </c>
      <c r="C453" t="s">
        <v>908</v>
      </c>
      <c r="D453">
        <f t="shared" si="6"/>
        <v>34.585833333333333</v>
      </c>
      <c r="E453" t="s">
        <v>1</v>
      </c>
      <c r="F453" s="3">
        <v>13.450900077819799</v>
      </c>
      <c r="G453" s="4">
        <v>9.9874095916747994</v>
      </c>
      <c r="H453" s="3">
        <v>8.7899198532104492</v>
      </c>
      <c r="I453" s="3">
        <v>29.879199981689499</v>
      </c>
      <c r="J453" s="3">
        <v>1509.53002929688</v>
      </c>
      <c r="K453" s="3">
        <v>15.460700035095201</v>
      </c>
      <c r="L453" s="3">
        <v>0.166179999709129</v>
      </c>
      <c r="M453" s="3">
        <v>0.99658602476119995</v>
      </c>
      <c r="N453" s="3">
        <v>0.26618298888206499</v>
      </c>
      <c r="O453" s="3">
        <v>17.8108005523682</v>
      </c>
      <c r="P453" s="3">
        <v>16.972900390625</v>
      </c>
      <c r="Q453" s="3">
        <v>16.226499557495099</v>
      </c>
      <c r="R453" s="3">
        <v>14.7224998474121</v>
      </c>
      <c r="S453" s="3">
        <v>13.8852996826172</v>
      </c>
      <c r="T453" s="3">
        <v>12.8612003326416</v>
      </c>
      <c r="U453" s="3">
        <v>11.897600173950201</v>
      </c>
      <c r="V453" s="3">
        <v>10.6243000030518</v>
      </c>
      <c r="W453" s="3">
        <v>9.5378398895263707</v>
      </c>
      <c r="X453" s="3">
        <v>8.6657304763793892</v>
      </c>
      <c r="Y453" s="3">
        <v>7.58435010910034</v>
      </c>
      <c r="Z453" s="3">
        <v>6.5328598022460902</v>
      </c>
      <c r="AA453" s="3">
        <v>5.6932001113891602</v>
      </c>
      <c r="AB453" s="3">
        <v>4.9489798545837402</v>
      </c>
      <c r="AC453" s="3">
        <v>4.4833102226257298</v>
      </c>
      <c r="AD453" s="3">
        <v>4.0654602050781303</v>
      </c>
      <c r="AE453" s="3">
        <v>3.6312100887298602</v>
      </c>
      <c r="AF453" t="s">
        <v>79</v>
      </c>
      <c r="AG453" t="s">
        <v>1</v>
      </c>
    </row>
    <row r="454" spans="1:33" x14ac:dyDescent="0.2">
      <c r="A454" s="2">
        <v>45587.817233796297</v>
      </c>
      <c r="B454" t="s">
        <v>909</v>
      </c>
      <c r="C454" t="s">
        <v>910</v>
      </c>
      <c r="D454">
        <f t="shared" si="6"/>
        <v>34.669166666666669</v>
      </c>
      <c r="E454" t="s">
        <v>1</v>
      </c>
      <c r="F454" s="3">
        <v>13.5530004501343</v>
      </c>
      <c r="G454" s="4">
        <v>10.2885999679565</v>
      </c>
      <c r="H454" s="3">
        <v>9.0087604522705096</v>
      </c>
      <c r="I454" s="3">
        <v>29.879199981689499</v>
      </c>
      <c r="J454" s="3">
        <v>1561.08996582031</v>
      </c>
      <c r="K454" s="3">
        <v>15.2002000808716</v>
      </c>
      <c r="L454" s="3">
        <v>0.16613799333572399</v>
      </c>
      <c r="M454" s="3">
        <v>0.99644100666046098</v>
      </c>
      <c r="N454" s="3">
        <v>0.27296701073646501</v>
      </c>
      <c r="O454" s="3">
        <v>17.7994995117188</v>
      </c>
      <c r="P454" s="3">
        <v>17.0182991027832</v>
      </c>
      <c r="Q454" s="3">
        <v>15.951000213623001</v>
      </c>
      <c r="R454" s="3">
        <v>15.1331996917725</v>
      </c>
      <c r="S454" s="3">
        <v>13.8713998794556</v>
      </c>
      <c r="T454" s="3">
        <v>12.8617000579834</v>
      </c>
      <c r="U454" s="3">
        <v>11.8375997543335</v>
      </c>
      <c r="V454" s="3">
        <v>10.618000030517599</v>
      </c>
      <c r="W454" s="3">
        <v>9.5871496200561506</v>
      </c>
      <c r="X454" s="3">
        <v>8.5347099304199201</v>
      </c>
      <c r="Y454" s="3">
        <v>7.6972599029540998</v>
      </c>
      <c r="Z454" s="3">
        <v>6.7630600929260298</v>
      </c>
      <c r="AA454" s="3">
        <v>6.0455899238586399</v>
      </c>
      <c r="AB454" s="3">
        <v>5.2383298873901403</v>
      </c>
      <c r="AC454" s="3">
        <v>4.5533800125122097</v>
      </c>
      <c r="AD454" s="3">
        <v>4.1968398094177202</v>
      </c>
      <c r="AE454" s="3">
        <v>3.59259009361267</v>
      </c>
      <c r="AF454" t="s">
        <v>79</v>
      </c>
      <c r="AG454" t="s">
        <v>1</v>
      </c>
    </row>
    <row r="455" spans="1:33" x14ac:dyDescent="0.2">
      <c r="A455" s="2">
        <v>45587.820706018501</v>
      </c>
      <c r="B455" t="s">
        <v>911</v>
      </c>
      <c r="C455" t="s">
        <v>912</v>
      </c>
      <c r="D455">
        <f t="shared" si="6"/>
        <v>34.752500000000005</v>
      </c>
      <c r="E455" t="s">
        <v>1</v>
      </c>
      <c r="F455" s="3">
        <v>13.5375003814697</v>
      </c>
      <c r="G455" s="4">
        <v>10.1682996749878</v>
      </c>
      <c r="H455" s="3">
        <v>8.9279203414916992</v>
      </c>
      <c r="I455" s="3">
        <v>29.882200241088899</v>
      </c>
      <c r="J455" s="3">
        <v>1531.72998046875</v>
      </c>
      <c r="K455" s="3">
        <v>15.466199874877899</v>
      </c>
      <c r="L455" s="3">
        <v>0.17337299883365601</v>
      </c>
      <c r="M455" s="3">
        <v>0.996101975440979</v>
      </c>
      <c r="N455" s="3">
        <v>0.290414988994598</v>
      </c>
      <c r="O455" s="3">
        <v>17.937299728393601</v>
      </c>
      <c r="P455" s="3">
        <v>17.3360996246338</v>
      </c>
      <c r="Q455" s="3">
        <v>16.3412990570068</v>
      </c>
      <c r="R455" s="3">
        <v>15.1408996582031</v>
      </c>
      <c r="S455" s="3">
        <v>13.859900474548301</v>
      </c>
      <c r="T455" s="3">
        <v>12.838000297546399</v>
      </c>
      <c r="U455" s="3">
        <v>11.589200019836399</v>
      </c>
      <c r="V455" s="3">
        <v>10.725700378418001</v>
      </c>
      <c r="W455" s="3">
        <v>9.6756000518798793</v>
      </c>
      <c r="X455" s="3">
        <v>8.6568098068237305</v>
      </c>
      <c r="Y455" s="3">
        <v>7.5743598937988299</v>
      </c>
      <c r="Z455" s="3">
        <v>6.9360299110412598</v>
      </c>
      <c r="AA455" s="3">
        <v>6.0821099281311</v>
      </c>
      <c r="AB455" s="3">
        <v>5.1753001213073704</v>
      </c>
      <c r="AC455" s="3">
        <v>4.7820801734924299</v>
      </c>
      <c r="AD455" s="3">
        <v>4.1864199638366699</v>
      </c>
      <c r="AE455" s="3">
        <v>3.87733006477356</v>
      </c>
      <c r="AF455" t="s">
        <v>79</v>
      </c>
      <c r="AG455" t="s">
        <v>1</v>
      </c>
    </row>
    <row r="456" spans="1:33" x14ac:dyDescent="0.2">
      <c r="A456" s="2">
        <v>45587.824178240699</v>
      </c>
      <c r="B456" t="s">
        <v>913</v>
      </c>
      <c r="C456" t="s">
        <v>914</v>
      </c>
      <c r="D456">
        <f t="shared" si="6"/>
        <v>34.835833333333333</v>
      </c>
      <c r="E456" t="s">
        <v>1</v>
      </c>
      <c r="F456" s="3">
        <v>13.584699630737299</v>
      </c>
      <c r="G456" s="4">
        <v>9.7903404235839808</v>
      </c>
      <c r="H456" s="3">
        <v>8.5440397262573207</v>
      </c>
      <c r="I456" s="3">
        <v>29.879199981689499</v>
      </c>
      <c r="J456" s="3">
        <v>1512.2099609375</v>
      </c>
      <c r="K456" s="3">
        <v>15.435299873352101</v>
      </c>
      <c r="L456" s="3">
        <v>0.169872000813484</v>
      </c>
      <c r="M456" s="3">
        <v>0.99694597721099898</v>
      </c>
      <c r="N456" s="3">
        <v>0.26830199360847501</v>
      </c>
      <c r="O456" s="3">
        <v>18.263599395751999</v>
      </c>
      <c r="P456" s="3">
        <v>17.0081996917725</v>
      </c>
      <c r="Q456" s="3">
        <v>16.392999649047901</v>
      </c>
      <c r="R456" s="3">
        <v>14.953300476074199</v>
      </c>
      <c r="S456" s="3">
        <v>14.107500076293899</v>
      </c>
      <c r="T456" s="3">
        <v>12.992600440979</v>
      </c>
      <c r="U456" s="3">
        <v>11.788200378418001</v>
      </c>
      <c r="V456" s="3">
        <v>10.756299972534199</v>
      </c>
      <c r="W456" s="3">
        <v>9.4479598999023402</v>
      </c>
      <c r="X456" s="3">
        <v>8.5244102478027308</v>
      </c>
      <c r="Y456" s="3">
        <v>7.5863299369812003</v>
      </c>
      <c r="Z456" s="3">
        <v>6.6737799644470197</v>
      </c>
      <c r="AA456" s="3">
        <v>6.0926098823547399</v>
      </c>
      <c r="AB456" s="3">
        <v>5.3564801216125497</v>
      </c>
      <c r="AC456" s="3">
        <v>4.7842998504638699</v>
      </c>
      <c r="AD456" s="3">
        <v>4.2201199531555202</v>
      </c>
      <c r="AE456" s="3">
        <v>3.8539900779724099</v>
      </c>
      <c r="AF456" t="s">
        <v>79</v>
      </c>
      <c r="AG456" t="s">
        <v>1</v>
      </c>
    </row>
    <row r="457" spans="1:33" x14ac:dyDescent="0.2">
      <c r="A457" s="2">
        <v>45587.827650462998</v>
      </c>
      <c r="B457" t="s">
        <v>915</v>
      </c>
      <c r="C457" t="s">
        <v>916</v>
      </c>
      <c r="D457">
        <f t="shared" si="6"/>
        <v>34.919166666666669</v>
      </c>
      <c r="E457" t="s">
        <v>1</v>
      </c>
      <c r="F457" s="3">
        <v>13.660499572753899</v>
      </c>
      <c r="G457" s="4">
        <v>9.9687299728393608</v>
      </c>
      <c r="H457" s="3">
        <v>8.6715002059936506</v>
      </c>
      <c r="I457" s="3">
        <v>29.879199981689499</v>
      </c>
      <c r="J457" s="3">
        <v>1476.09997558594</v>
      </c>
      <c r="K457" s="3">
        <v>15.4545001983643</v>
      </c>
      <c r="L457" s="3">
        <v>0.16816399991512301</v>
      </c>
      <c r="M457" s="3">
        <v>0.99632298946380604</v>
      </c>
      <c r="N457" s="3">
        <v>0.29765400290489202</v>
      </c>
      <c r="O457" s="3">
        <v>18.006299972534201</v>
      </c>
      <c r="P457" s="3">
        <v>17.102399826049801</v>
      </c>
      <c r="Q457" s="3">
        <v>16.387199401855501</v>
      </c>
      <c r="R457" s="3">
        <v>14.921400070190399</v>
      </c>
      <c r="S457" s="3">
        <v>14.081500053405801</v>
      </c>
      <c r="T457" s="3">
        <v>12.694499969482401</v>
      </c>
      <c r="U457" s="3">
        <v>11.4976997375488</v>
      </c>
      <c r="V457" s="3">
        <v>10.612500190734901</v>
      </c>
      <c r="W457" s="3">
        <v>9.4619102478027308</v>
      </c>
      <c r="X457" s="3">
        <v>8.4159297943115199</v>
      </c>
      <c r="Y457" s="3">
        <v>7.6593699455261204</v>
      </c>
      <c r="Z457" s="3">
        <v>6.7873501777648899</v>
      </c>
      <c r="AA457" s="3">
        <v>5.7869000434875497</v>
      </c>
      <c r="AB457" s="3">
        <v>5.2802801132202104</v>
      </c>
      <c r="AC457" s="3">
        <v>4.7886800765991202</v>
      </c>
      <c r="AD457" s="3">
        <v>4.0800700187683097</v>
      </c>
      <c r="AE457" s="3">
        <v>3.6517000198364298</v>
      </c>
      <c r="AF457" t="s">
        <v>79</v>
      </c>
      <c r="AG457" t="s">
        <v>1</v>
      </c>
    </row>
    <row r="458" spans="1:33" x14ac:dyDescent="0.2">
      <c r="A458" s="2">
        <v>45587.831122685202</v>
      </c>
      <c r="B458" t="s">
        <v>917</v>
      </c>
      <c r="C458" t="s">
        <v>918</v>
      </c>
      <c r="D458">
        <f t="shared" si="6"/>
        <v>35.002500000000005</v>
      </c>
      <c r="E458" t="s">
        <v>1</v>
      </c>
      <c r="F458" s="3">
        <v>13.7211999893188</v>
      </c>
      <c r="G458" s="4">
        <v>9.6710596084594709</v>
      </c>
      <c r="H458" s="3">
        <v>8.4022302627563494</v>
      </c>
      <c r="I458" s="3">
        <v>29.879199981689499</v>
      </c>
      <c r="J458" s="3">
        <v>1472.06994628906</v>
      </c>
      <c r="K458" s="3">
        <v>15.4755001068115</v>
      </c>
      <c r="L458" s="3">
        <v>0.169401004910469</v>
      </c>
      <c r="M458" s="3">
        <v>0.996532022953033</v>
      </c>
      <c r="N458" s="3">
        <v>0.27334299683570901</v>
      </c>
      <c r="O458" s="3">
        <v>18.136999130248999</v>
      </c>
      <c r="P458" s="3">
        <v>16.9204998016357</v>
      </c>
      <c r="Q458" s="3">
        <v>16.043399810791001</v>
      </c>
      <c r="R458" s="3">
        <v>15.2025003433228</v>
      </c>
      <c r="S458" s="3">
        <v>14.0972003936768</v>
      </c>
      <c r="T458" s="3">
        <v>12.964500427246101</v>
      </c>
      <c r="U458" s="3">
        <v>11.653699874877899</v>
      </c>
      <c r="V458" s="3">
        <v>10.8887996673584</v>
      </c>
      <c r="W458" s="3">
        <v>9.3880996704101598</v>
      </c>
      <c r="X458" s="3">
        <v>8.5021200180053693</v>
      </c>
      <c r="Y458" s="3">
        <v>7.48287010192871</v>
      </c>
      <c r="Z458" s="3">
        <v>6.8573498725891104</v>
      </c>
      <c r="AA458" s="3">
        <v>5.9413700103759801</v>
      </c>
      <c r="AB458" s="3">
        <v>5.2129797935485804</v>
      </c>
      <c r="AC458" s="3">
        <v>4.7942600250244096</v>
      </c>
      <c r="AD458" s="3">
        <v>4.10443019866943</v>
      </c>
      <c r="AE458" s="3">
        <v>3.7142899036407502</v>
      </c>
      <c r="AF458" t="s">
        <v>79</v>
      </c>
      <c r="AG458" t="s">
        <v>1</v>
      </c>
    </row>
    <row r="459" spans="1:33" x14ac:dyDescent="0.2">
      <c r="A459" s="2">
        <v>45587.834594907399</v>
      </c>
      <c r="B459" t="s">
        <v>919</v>
      </c>
      <c r="C459" t="s">
        <v>920</v>
      </c>
      <c r="D459">
        <f t="shared" si="6"/>
        <v>35.085833333333333</v>
      </c>
      <c r="E459" t="s">
        <v>1</v>
      </c>
      <c r="F459" s="3">
        <v>13.763400077819799</v>
      </c>
      <c r="G459" s="4">
        <v>10.0198001861572</v>
      </c>
      <c r="H459" s="3">
        <v>8.7751302719116193</v>
      </c>
      <c r="I459" s="3">
        <v>29.876100540161101</v>
      </c>
      <c r="J459" s="3">
        <v>1455.67004394531</v>
      </c>
      <c r="K459" s="3">
        <v>15.5020999908447</v>
      </c>
      <c r="L459" s="3">
        <v>0.167064994573593</v>
      </c>
      <c r="M459" s="3">
        <v>0.99646097421646096</v>
      </c>
      <c r="N459" s="3">
        <v>0.27340498566627502</v>
      </c>
      <c r="O459" s="3">
        <v>17.980300903320298</v>
      </c>
      <c r="P459" s="3">
        <v>17.004600524902301</v>
      </c>
      <c r="Q459" s="3">
        <v>16.111700057983398</v>
      </c>
      <c r="R459" s="3">
        <v>14.7803001403809</v>
      </c>
      <c r="S459" s="3">
        <v>13.979000091552701</v>
      </c>
      <c r="T459" s="3">
        <v>12.9441995620728</v>
      </c>
      <c r="U459" s="3">
        <v>11.851200103759799</v>
      </c>
      <c r="V459" s="3">
        <v>10.6108999252319</v>
      </c>
      <c r="W459" s="3">
        <v>9.6999998092651403</v>
      </c>
      <c r="X459" s="3">
        <v>8.3038396835327095</v>
      </c>
      <c r="Y459" s="3">
        <v>7.6400799751281703</v>
      </c>
      <c r="Z459" s="3">
        <v>6.71870994567871</v>
      </c>
      <c r="AA459" s="3">
        <v>6.0733399391174299</v>
      </c>
      <c r="AB459" s="3">
        <v>5.2869400978088397</v>
      </c>
      <c r="AC459" s="3">
        <v>4.7061300277709996</v>
      </c>
      <c r="AD459" s="3">
        <v>4.1860098838806197</v>
      </c>
      <c r="AE459" s="3">
        <v>3.69731998443604</v>
      </c>
      <c r="AF459" t="s">
        <v>79</v>
      </c>
      <c r="AG459" t="s">
        <v>1</v>
      </c>
    </row>
    <row r="460" spans="1:33" x14ac:dyDescent="0.2">
      <c r="A460" s="2">
        <v>45587.838067129604</v>
      </c>
      <c r="B460" t="s">
        <v>921</v>
      </c>
      <c r="C460" t="s">
        <v>922</v>
      </c>
      <c r="D460">
        <f t="shared" si="6"/>
        <v>35.169166666666669</v>
      </c>
      <c r="E460" t="s">
        <v>1</v>
      </c>
      <c r="F460" s="3">
        <v>13.816499710083001</v>
      </c>
      <c r="G460" s="4">
        <v>9.8401298522949201</v>
      </c>
      <c r="H460" s="3">
        <v>8.5938301086425799</v>
      </c>
      <c r="I460" s="3">
        <v>29.882200241088899</v>
      </c>
      <c r="J460" s="3">
        <v>1517.22998046875</v>
      </c>
      <c r="K460" s="3">
        <v>15.206800460815399</v>
      </c>
      <c r="L460" s="3">
        <v>0.16155700385570501</v>
      </c>
      <c r="M460" s="3">
        <v>0.99641698598861705</v>
      </c>
      <c r="N460" s="3">
        <v>0.26757800579071001</v>
      </c>
      <c r="O460" s="3">
        <v>18.136400222778299</v>
      </c>
      <c r="P460" s="3">
        <v>16.939899444580099</v>
      </c>
      <c r="Q460" s="3">
        <v>16.105199813842798</v>
      </c>
      <c r="R460" s="3">
        <v>14.9625997543335</v>
      </c>
      <c r="S460" s="3">
        <v>14.0233001708984</v>
      </c>
      <c r="T460" s="3">
        <v>12.874600410461399</v>
      </c>
      <c r="U460" s="3">
        <v>11.8661003112793</v>
      </c>
      <c r="V460" s="3">
        <v>10.6431999206543</v>
      </c>
      <c r="W460" s="3">
        <v>9.7606201171875</v>
      </c>
      <c r="X460" s="3">
        <v>8.5021295547485405</v>
      </c>
      <c r="Y460" s="3">
        <v>7.6470198631286603</v>
      </c>
      <c r="Z460" s="3">
        <v>6.7701897621154803</v>
      </c>
      <c r="AA460" s="3">
        <v>5.8478298187255904</v>
      </c>
      <c r="AB460" s="3">
        <v>5.1103000640869096</v>
      </c>
      <c r="AC460" s="3">
        <v>4.7157402038574201</v>
      </c>
      <c r="AD460" s="3">
        <v>4.2529702186584499</v>
      </c>
      <c r="AE460" s="3">
        <v>3.6101698875427202</v>
      </c>
      <c r="AF460" t="s">
        <v>79</v>
      </c>
      <c r="AG460" t="s">
        <v>1</v>
      </c>
    </row>
    <row r="461" spans="1:33" x14ac:dyDescent="0.2">
      <c r="A461" s="2">
        <v>45587.841539351903</v>
      </c>
      <c r="B461" t="s">
        <v>923</v>
      </c>
      <c r="C461" t="s">
        <v>924</v>
      </c>
      <c r="D461">
        <f t="shared" si="6"/>
        <v>35.252499999999991</v>
      </c>
      <c r="E461" t="s">
        <v>1</v>
      </c>
      <c r="F461" s="3">
        <v>13.8520002365112</v>
      </c>
      <c r="G461" s="4">
        <v>9.9541902542114293</v>
      </c>
      <c r="H461" s="3">
        <v>8.6727104187011701</v>
      </c>
      <c r="I461" s="3">
        <v>29.876100540161101</v>
      </c>
      <c r="J461" s="3">
        <v>1524.82995605469</v>
      </c>
      <c r="K461" s="3">
        <v>15.270500183105501</v>
      </c>
      <c r="L461" s="3">
        <v>0.167719006538391</v>
      </c>
      <c r="M461" s="3">
        <v>0.99611699581146196</v>
      </c>
      <c r="N461" s="3">
        <v>0.29431000351905801</v>
      </c>
      <c r="O461" s="3">
        <v>18.203800201416001</v>
      </c>
      <c r="P461" s="3">
        <v>17.247200012206999</v>
      </c>
      <c r="Q461" s="3">
        <v>16.278400421142599</v>
      </c>
      <c r="R461" s="3">
        <v>15.258999824523899</v>
      </c>
      <c r="S461" s="3">
        <v>14.198499679565399</v>
      </c>
      <c r="T461" s="3">
        <v>12.818300247192401</v>
      </c>
      <c r="U461" s="3">
        <v>11.850299835205099</v>
      </c>
      <c r="V461" s="3">
        <v>10.949399948120099</v>
      </c>
      <c r="W461" s="3">
        <v>9.4771900177002006</v>
      </c>
      <c r="X461" s="3">
        <v>8.3096704483032209</v>
      </c>
      <c r="Y461" s="3">
        <v>7.5860900878906303</v>
      </c>
      <c r="Z461" s="3">
        <v>6.8930001258850098</v>
      </c>
      <c r="AA461" s="3">
        <v>6.0664601325988796</v>
      </c>
      <c r="AB461" s="3">
        <v>5.4039998054504403</v>
      </c>
      <c r="AC461" s="3">
        <v>4.7938499450683603</v>
      </c>
      <c r="AD461" s="3">
        <v>4.2997899055481001</v>
      </c>
      <c r="AE461" s="3">
        <v>3.7171900272369398</v>
      </c>
      <c r="AF461" t="s">
        <v>79</v>
      </c>
      <c r="AG461" t="s">
        <v>1</v>
      </c>
    </row>
    <row r="462" spans="1:33" x14ac:dyDescent="0.2">
      <c r="A462" s="2">
        <v>45587.8450115741</v>
      </c>
      <c r="B462" t="s">
        <v>925</v>
      </c>
      <c r="C462" t="s">
        <v>926</v>
      </c>
      <c r="D462">
        <f t="shared" si="6"/>
        <v>35.335833333333333</v>
      </c>
      <c r="E462" t="s">
        <v>1</v>
      </c>
      <c r="F462" s="3">
        <v>13.9658002853394</v>
      </c>
      <c r="G462" s="4">
        <v>9.82483005523682</v>
      </c>
      <c r="H462" s="3">
        <v>8.6400604248046893</v>
      </c>
      <c r="I462" s="3">
        <v>29.879199981689499</v>
      </c>
      <c r="J462" s="3">
        <v>1486.88000488281</v>
      </c>
      <c r="K462" s="3">
        <v>15.4378004074097</v>
      </c>
      <c r="L462" s="3">
        <v>0.170783996582031</v>
      </c>
      <c r="M462" s="3">
        <v>0.996335029602051</v>
      </c>
      <c r="N462" s="3">
        <v>0.28099098801612898</v>
      </c>
      <c r="O462" s="3">
        <v>18.276199340820298</v>
      </c>
      <c r="P462" s="3">
        <v>16.984699249267599</v>
      </c>
      <c r="Q462" s="3">
        <v>16.264799118041999</v>
      </c>
      <c r="R462" s="3">
        <v>15.1519002914429</v>
      </c>
      <c r="S462" s="3">
        <v>13.9681997299194</v>
      </c>
      <c r="T462" s="3">
        <v>12.734900474548301</v>
      </c>
      <c r="U462" s="3">
        <v>11.7806997299194</v>
      </c>
      <c r="V462" s="3">
        <v>10.5719003677368</v>
      </c>
      <c r="W462" s="3">
        <v>9.4708995819091797</v>
      </c>
      <c r="X462" s="3">
        <v>8.6746501922607404</v>
      </c>
      <c r="Y462" s="3">
        <v>7.6051502227783203</v>
      </c>
      <c r="Z462" s="3">
        <v>6.8610401153564498</v>
      </c>
      <c r="AA462" s="3">
        <v>5.8928499221801802</v>
      </c>
      <c r="AB462" s="3">
        <v>5.3404002189636204</v>
      </c>
      <c r="AC462" s="3">
        <v>4.63733005523682</v>
      </c>
      <c r="AD462" s="3">
        <v>4.2725400924682599</v>
      </c>
      <c r="AE462" s="3">
        <v>3.7448899745941202</v>
      </c>
      <c r="AF462" t="s">
        <v>79</v>
      </c>
      <c r="AG462" t="s">
        <v>1</v>
      </c>
    </row>
    <row r="463" spans="1:33" x14ac:dyDescent="0.2">
      <c r="A463" s="2">
        <v>45587.848483796297</v>
      </c>
      <c r="B463" t="s">
        <v>927</v>
      </c>
      <c r="C463" t="s">
        <v>928</v>
      </c>
      <c r="D463">
        <f t="shared" si="6"/>
        <v>35.419166666666669</v>
      </c>
      <c r="E463" t="s">
        <v>1</v>
      </c>
      <c r="F463" s="3">
        <v>13.9328002929688</v>
      </c>
      <c r="G463" s="4">
        <v>10.115400314331101</v>
      </c>
      <c r="H463" s="3">
        <v>8.8281097412109393</v>
      </c>
      <c r="I463" s="3">
        <v>29.882200241088899</v>
      </c>
      <c r="J463" s="3">
        <v>1521.33996582031</v>
      </c>
      <c r="K463" s="3">
        <v>15.233699798584</v>
      </c>
      <c r="L463" s="3">
        <v>0.16897499561309801</v>
      </c>
      <c r="M463" s="3">
        <v>0.99652302265167203</v>
      </c>
      <c r="N463" s="3">
        <v>0.290457993745804</v>
      </c>
      <c r="O463" s="3">
        <v>17.7530002593994</v>
      </c>
      <c r="P463" s="3">
        <v>16.939100265502901</v>
      </c>
      <c r="Q463" s="3">
        <v>16.242500305175799</v>
      </c>
      <c r="R463" s="3">
        <v>14.798500061035201</v>
      </c>
      <c r="S463" s="3">
        <v>13.7932996749878</v>
      </c>
      <c r="T463" s="3">
        <v>12.896599769592299</v>
      </c>
      <c r="U463" s="3">
        <v>11.836199760436999</v>
      </c>
      <c r="V463" s="3">
        <v>10.5284996032715</v>
      </c>
      <c r="W463" s="3">
        <v>9.5197801589965803</v>
      </c>
      <c r="X463" s="3">
        <v>8.6788396835327095</v>
      </c>
      <c r="Y463" s="3">
        <v>7.3555102348327601</v>
      </c>
      <c r="Z463" s="3">
        <v>6.7374501228332502</v>
      </c>
      <c r="AA463" s="3">
        <v>5.9874300956726101</v>
      </c>
      <c r="AB463" s="3">
        <v>5.0236301422119096</v>
      </c>
      <c r="AC463" s="3">
        <v>4.5586900711059597</v>
      </c>
      <c r="AD463" s="3">
        <v>4.0726699829101598</v>
      </c>
      <c r="AE463" s="3">
        <v>3.7440199851989702</v>
      </c>
      <c r="AF463" t="s">
        <v>79</v>
      </c>
      <c r="AG463" t="s">
        <v>1</v>
      </c>
    </row>
    <row r="464" spans="1:33" x14ac:dyDescent="0.2">
      <c r="A464" s="2">
        <v>45587.851956018501</v>
      </c>
      <c r="B464" t="s">
        <v>929</v>
      </c>
      <c r="C464" t="s">
        <v>930</v>
      </c>
      <c r="D464">
        <f t="shared" si="6"/>
        <v>35.502500000000005</v>
      </c>
      <c r="E464" t="s">
        <v>1</v>
      </c>
      <c r="F464" s="3">
        <v>13.9811000823975</v>
      </c>
      <c r="G464" s="4">
        <v>10.131199836731</v>
      </c>
      <c r="H464" s="3">
        <v>8.8848600387573207</v>
      </c>
      <c r="I464" s="3">
        <v>29.879199981689499</v>
      </c>
      <c r="J464" s="3">
        <v>1510.0400390625</v>
      </c>
      <c r="K464" s="3">
        <v>15.433199882507299</v>
      </c>
      <c r="L464" s="3">
        <v>0.17136399447917899</v>
      </c>
      <c r="M464" s="3">
        <v>0.99605101346969604</v>
      </c>
      <c r="N464" s="3">
        <v>0.30061000585556003</v>
      </c>
      <c r="O464" s="3">
        <v>17.7329006195068</v>
      </c>
      <c r="P464" s="3">
        <v>17.1492004394531</v>
      </c>
      <c r="Q464" s="3">
        <v>16.370000839233398</v>
      </c>
      <c r="R464" s="3">
        <v>14.832699775695801</v>
      </c>
      <c r="S464" s="3">
        <v>13.941800117492701</v>
      </c>
      <c r="T464" s="3">
        <v>12.8576002120972</v>
      </c>
      <c r="U464" s="3">
        <v>11.849499702453601</v>
      </c>
      <c r="V464" s="3">
        <v>10.369000434875501</v>
      </c>
      <c r="W464" s="3">
        <v>9.4001502990722692</v>
      </c>
      <c r="X464" s="3">
        <v>8.5665998458862305</v>
      </c>
      <c r="Y464" s="3">
        <v>7.6293301582336399</v>
      </c>
      <c r="Z464" s="3">
        <v>6.6777801513671902</v>
      </c>
      <c r="AA464" s="3">
        <v>5.9189100265502903</v>
      </c>
      <c r="AB464" s="3">
        <v>5.3811001777648899</v>
      </c>
      <c r="AC464" s="3">
        <v>4.5546798706054696</v>
      </c>
      <c r="AD464" s="3">
        <v>4.2189297676086399</v>
      </c>
      <c r="AE464" s="3">
        <v>3.7108399868011501</v>
      </c>
      <c r="AF464" t="s">
        <v>79</v>
      </c>
      <c r="AG464" t="s">
        <v>1</v>
      </c>
    </row>
    <row r="465" spans="1:33" x14ac:dyDescent="0.2">
      <c r="A465" s="2">
        <v>45587.855428240699</v>
      </c>
      <c r="B465" t="s">
        <v>931</v>
      </c>
      <c r="C465" t="s">
        <v>932</v>
      </c>
      <c r="D465">
        <f t="shared" si="6"/>
        <v>35.585833333333333</v>
      </c>
      <c r="E465" t="s">
        <v>1</v>
      </c>
      <c r="F465" s="3">
        <v>14.0034999847412</v>
      </c>
      <c r="G465" s="4">
        <v>9.63201999664307</v>
      </c>
      <c r="H465" s="3">
        <v>8.4001302719116193</v>
      </c>
      <c r="I465" s="3">
        <v>29.879199981689499</v>
      </c>
      <c r="J465" s="3">
        <v>1488.01000976563</v>
      </c>
      <c r="K465" s="3">
        <v>15.4485998153687</v>
      </c>
      <c r="L465" s="3">
        <v>0.17219500243663799</v>
      </c>
      <c r="M465" s="3">
        <v>0.99677801132202104</v>
      </c>
      <c r="N465" s="3">
        <v>0.26623299717903098</v>
      </c>
      <c r="O465" s="3">
        <v>18.128299713134801</v>
      </c>
      <c r="P465" s="3">
        <v>16.746099472045898</v>
      </c>
      <c r="Q465" s="3">
        <v>15.894100189209</v>
      </c>
      <c r="R465" s="3">
        <v>14.9351997375488</v>
      </c>
      <c r="S465" s="3">
        <v>13.9451999664307</v>
      </c>
      <c r="T465" s="3">
        <v>12.8420000076294</v>
      </c>
      <c r="U465" s="3">
        <v>11.738699913024901</v>
      </c>
      <c r="V465" s="3">
        <v>10.4079999923706</v>
      </c>
      <c r="W465" s="3">
        <v>9.5216302871704102</v>
      </c>
      <c r="X465" s="3">
        <v>8.5307703018188494</v>
      </c>
      <c r="Y465" s="3">
        <v>7.3569898605346697</v>
      </c>
      <c r="Z465" s="3">
        <v>6.7362899780273402</v>
      </c>
      <c r="AA465" s="3">
        <v>5.8328299522399902</v>
      </c>
      <c r="AB465" s="3">
        <v>5.2578101158142099</v>
      </c>
      <c r="AC465" s="3">
        <v>4.6255202293395996</v>
      </c>
      <c r="AD465" s="3">
        <v>4.2762498855590803</v>
      </c>
      <c r="AE465" s="3">
        <v>3.69886994361877</v>
      </c>
      <c r="AF465" t="s">
        <v>79</v>
      </c>
      <c r="AG465" t="s">
        <v>1</v>
      </c>
    </row>
    <row r="466" spans="1:33" x14ac:dyDescent="0.2">
      <c r="A466" s="2">
        <v>45587.858900462998</v>
      </c>
      <c r="B466" t="s">
        <v>933</v>
      </c>
      <c r="C466" t="s">
        <v>934</v>
      </c>
      <c r="D466">
        <f t="shared" si="6"/>
        <v>35.669166666666669</v>
      </c>
      <c r="E466" t="s">
        <v>1</v>
      </c>
      <c r="F466" s="3">
        <v>14.0502004623413</v>
      </c>
      <c r="G466" s="4">
        <v>10.151100158691399</v>
      </c>
      <c r="H466" s="3">
        <v>8.9621496200561506</v>
      </c>
      <c r="I466" s="3">
        <v>29.879199981689499</v>
      </c>
      <c r="J466" s="3">
        <v>1496.78002929688</v>
      </c>
      <c r="K466" s="3">
        <v>15.335700035095201</v>
      </c>
      <c r="L466" s="3">
        <v>0.17021000385284399</v>
      </c>
      <c r="M466" s="3">
        <v>0.99623101949691795</v>
      </c>
      <c r="N466" s="3">
        <v>0.27856001257896401</v>
      </c>
      <c r="O466" s="3">
        <v>17.8691005706787</v>
      </c>
      <c r="P466" s="3">
        <v>17.087699890136701</v>
      </c>
      <c r="Q466" s="3">
        <v>16.286399841308601</v>
      </c>
      <c r="R466" s="3">
        <v>14.9224996566772</v>
      </c>
      <c r="S466" s="3">
        <v>14.0966997146606</v>
      </c>
      <c r="T466" s="3">
        <v>12.814700126647899</v>
      </c>
      <c r="U466" s="3">
        <v>11.649900436401399</v>
      </c>
      <c r="V466" s="3">
        <v>10.456000328064</v>
      </c>
      <c r="W466" s="3">
        <v>9.5957803726196307</v>
      </c>
      <c r="X466" s="3">
        <v>8.4374303817749006</v>
      </c>
      <c r="Y466" s="3">
        <v>7.6089200973510698</v>
      </c>
      <c r="Z466" s="3">
        <v>6.8288598060607901</v>
      </c>
      <c r="AA466" s="3">
        <v>5.8798699378967303</v>
      </c>
      <c r="AB466" s="3">
        <v>5.3103799819946298</v>
      </c>
      <c r="AC466" s="3">
        <v>4.6448001861572301</v>
      </c>
      <c r="AD466" s="3">
        <v>4.2141699790954599</v>
      </c>
      <c r="AE466" s="3">
        <v>3.7940700054168701</v>
      </c>
      <c r="AF466" t="s">
        <v>79</v>
      </c>
      <c r="AG466" t="s">
        <v>1</v>
      </c>
    </row>
    <row r="467" spans="1:33" x14ac:dyDescent="0.2">
      <c r="A467" s="2">
        <v>45587.862384259301</v>
      </c>
      <c r="B467" t="s">
        <v>935</v>
      </c>
      <c r="C467" t="s">
        <v>936</v>
      </c>
      <c r="D467">
        <f t="shared" si="6"/>
        <v>35.752777777777773</v>
      </c>
      <c r="E467" t="s">
        <v>1</v>
      </c>
      <c r="F467" s="3">
        <v>14.119000434875501</v>
      </c>
      <c r="G467" s="4">
        <v>10.144499778747599</v>
      </c>
      <c r="H467" s="3">
        <v>8.9573698043823207</v>
      </c>
      <c r="I467" s="3">
        <v>29.879199981689499</v>
      </c>
      <c r="J467" s="3">
        <v>1466.5</v>
      </c>
      <c r="K467" s="3">
        <v>15.4545001983643</v>
      </c>
      <c r="L467" s="3">
        <v>0.17211599647998799</v>
      </c>
      <c r="M467" s="3">
        <v>0.99680799245834395</v>
      </c>
      <c r="N467" s="3">
        <v>0.26297900080680803</v>
      </c>
      <c r="O467" s="3">
        <v>18.104000091552699</v>
      </c>
      <c r="P467" s="3">
        <v>16.774900436401399</v>
      </c>
      <c r="Q467" s="3">
        <v>15.855500221252401</v>
      </c>
      <c r="R467" s="3">
        <v>15.194999694824199</v>
      </c>
      <c r="S467" s="3">
        <v>13.8269996643066</v>
      </c>
      <c r="T467" s="3">
        <v>13.0401000976563</v>
      </c>
      <c r="U467" s="3">
        <v>12.0781002044678</v>
      </c>
      <c r="V467" s="3">
        <v>10.742699623107899</v>
      </c>
      <c r="W467" s="3">
        <v>9.7267799377441406</v>
      </c>
      <c r="X467" s="3">
        <v>8.6859798431396502</v>
      </c>
      <c r="Y467" s="3">
        <v>7.5594902038574201</v>
      </c>
      <c r="Z467" s="3">
        <v>6.6712198257446298</v>
      </c>
      <c r="AA467" s="3">
        <v>5.9342398643493697</v>
      </c>
      <c r="AB467" s="3">
        <v>5.2290802001953098</v>
      </c>
      <c r="AC467" s="3">
        <v>4.78135013580322</v>
      </c>
      <c r="AD467" s="3">
        <v>4.2884898185729998</v>
      </c>
      <c r="AE467" s="3">
        <v>3.8051700592040998</v>
      </c>
      <c r="AF467" t="s">
        <v>79</v>
      </c>
      <c r="AG467" t="s">
        <v>1</v>
      </c>
    </row>
    <row r="468" spans="1:33" x14ac:dyDescent="0.2">
      <c r="A468" s="2">
        <v>45587.865856481498</v>
      </c>
      <c r="B468" t="s">
        <v>937</v>
      </c>
      <c r="C468" t="s">
        <v>938</v>
      </c>
      <c r="D468">
        <f t="shared" si="6"/>
        <v>35.836111111111109</v>
      </c>
      <c r="E468" t="s">
        <v>1</v>
      </c>
      <c r="F468" s="3">
        <v>14.198800086975099</v>
      </c>
      <c r="G468" s="4">
        <v>10.1668996810913</v>
      </c>
      <c r="H468" s="3">
        <v>8.9177503585815394</v>
      </c>
      <c r="I468" s="3">
        <v>29.876100540161101</v>
      </c>
      <c r="J468" s="3">
        <v>1531.01000976563</v>
      </c>
      <c r="K468" s="3">
        <v>14.961600303649901</v>
      </c>
      <c r="L468" s="3">
        <v>0.16458599269390101</v>
      </c>
      <c r="M468" s="3">
        <v>0.99653500318527199</v>
      </c>
      <c r="N468" s="3">
        <v>0.27090498805046098</v>
      </c>
      <c r="O468" s="3">
        <v>17.9545001983643</v>
      </c>
      <c r="P468" s="3">
        <v>16.643800735473601</v>
      </c>
      <c r="Q468" s="3">
        <v>16.246200561523398</v>
      </c>
      <c r="R468" s="3">
        <v>15.130700111389199</v>
      </c>
      <c r="S468" s="3">
        <v>14.030200004577599</v>
      </c>
      <c r="T468" s="3">
        <v>12.9764003753662</v>
      </c>
      <c r="U468" s="3">
        <v>11.773500442504901</v>
      </c>
      <c r="V468" s="3">
        <v>10.659899711608899</v>
      </c>
      <c r="W468" s="3">
        <v>9.6298799514770508</v>
      </c>
      <c r="X468" s="3">
        <v>8.5971803665161097</v>
      </c>
      <c r="Y468" s="3">
        <v>7.6646599769592303</v>
      </c>
      <c r="Z468" s="3">
        <v>6.6707000732421902</v>
      </c>
      <c r="AA468" s="3">
        <v>5.9373497962951696</v>
      </c>
      <c r="AB468" s="3">
        <v>5.13314008712769</v>
      </c>
      <c r="AC468" s="3">
        <v>4.7273201942443803</v>
      </c>
      <c r="AD468" s="3">
        <v>4.21991014480591</v>
      </c>
      <c r="AE468" s="3">
        <v>3.8561499118804901</v>
      </c>
      <c r="AF468" t="s">
        <v>79</v>
      </c>
      <c r="AG468" t="s">
        <v>1</v>
      </c>
    </row>
    <row r="469" spans="1:33" x14ac:dyDescent="0.2">
      <c r="A469" s="2">
        <v>45587.869328703702</v>
      </c>
      <c r="B469" t="s">
        <v>939</v>
      </c>
      <c r="C469" t="s">
        <v>940</v>
      </c>
      <c r="D469">
        <f t="shared" si="6"/>
        <v>35.919444444444444</v>
      </c>
      <c r="E469" t="s">
        <v>1</v>
      </c>
      <c r="F469" s="3">
        <v>14.2693996429443</v>
      </c>
      <c r="G469" s="4">
        <v>10.134300231933601</v>
      </c>
      <c r="H469" s="3">
        <v>8.8880300521850604</v>
      </c>
      <c r="I469" s="3">
        <v>29.876100540161101</v>
      </c>
      <c r="J469" s="3">
        <v>1512.92004394531</v>
      </c>
      <c r="K469" s="3">
        <v>15.1408996582031</v>
      </c>
      <c r="L469" s="3">
        <v>0.16800600290298501</v>
      </c>
      <c r="M469" s="3">
        <v>0.99614000320434604</v>
      </c>
      <c r="N469" s="3">
        <v>0.27677699923515298</v>
      </c>
      <c r="O469" s="3">
        <v>17.579099655151399</v>
      </c>
      <c r="P469" s="3">
        <v>16.536399841308601</v>
      </c>
      <c r="Q469" s="3">
        <v>15.9799995422363</v>
      </c>
      <c r="R469" s="3">
        <v>14.8024997711182</v>
      </c>
      <c r="S469" s="3">
        <v>13.7652997970581</v>
      </c>
      <c r="T469" s="3">
        <v>12.8225002288818</v>
      </c>
      <c r="U469" s="3">
        <v>11.5289001464844</v>
      </c>
      <c r="V469" s="3">
        <v>10.6758003234863</v>
      </c>
      <c r="W469" s="3">
        <v>9.2635402679443395</v>
      </c>
      <c r="X469" s="3">
        <v>8.4960098266601598</v>
      </c>
      <c r="Y469" s="3">
        <v>7.6264300346374503</v>
      </c>
      <c r="Z469" s="3">
        <v>6.7302999496459996</v>
      </c>
      <c r="AA469" s="3">
        <v>5.8817901611328098</v>
      </c>
      <c r="AB469" s="3">
        <v>5.3070402145385698</v>
      </c>
      <c r="AC469" s="3">
        <v>4.67047023773193</v>
      </c>
      <c r="AD469" s="3">
        <v>4.2262401580810502</v>
      </c>
      <c r="AE469" s="3">
        <v>3.6989300251007098</v>
      </c>
      <c r="AF469" t="s">
        <v>79</v>
      </c>
      <c r="AG469" t="s">
        <v>1</v>
      </c>
    </row>
    <row r="470" spans="1:33" x14ac:dyDescent="0.2">
      <c r="A470" s="2">
        <v>45587.872800925899</v>
      </c>
      <c r="B470" t="s">
        <v>941</v>
      </c>
      <c r="C470" t="s">
        <v>942</v>
      </c>
      <c r="D470">
        <f t="shared" si="6"/>
        <v>36.00277777777778</v>
      </c>
      <c r="E470" t="s">
        <v>1</v>
      </c>
      <c r="F470" s="3">
        <v>14.2665004730225</v>
      </c>
      <c r="G470" s="4">
        <v>10.2013998031616</v>
      </c>
      <c r="H470" s="3">
        <v>8.9550800323486293</v>
      </c>
      <c r="I470" s="3">
        <v>29.876100540161101</v>
      </c>
      <c r="J470" s="3">
        <v>1517.80004882813</v>
      </c>
      <c r="K470" s="3">
        <v>15.085900306701699</v>
      </c>
      <c r="L470" s="3">
        <v>0.165066003799438</v>
      </c>
      <c r="M470" s="3">
        <v>0.99684298038482699</v>
      </c>
      <c r="N470" s="3">
        <v>0.26248699426651001</v>
      </c>
      <c r="O470" s="3">
        <v>17.975099563598601</v>
      </c>
      <c r="P470" s="3">
        <v>16.980400085449201</v>
      </c>
      <c r="Q470" s="3">
        <v>15.8233995437622</v>
      </c>
      <c r="R470" s="3">
        <v>14.9877004623413</v>
      </c>
      <c r="S470" s="3">
        <v>13.8505001068115</v>
      </c>
      <c r="T470" s="3">
        <v>12.811900138855</v>
      </c>
      <c r="U470" s="3">
        <v>11.797400474548301</v>
      </c>
      <c r="V470" s="3">
        <v>10.6732997894287</v>
      </c>
      <c r="W470" s="3">
        <v>9.5963201522827095</v>
      </c>
      <c r="X470" s="3">
        <v>8.5106096267700195</v>
      </c>
      <c r="Y470" s="3">
        <v>7.6009998321533203</v>
      </c>
      <c r="Z470" s="3">
        <v>6.7026600837707502</v>
      </c>
      <c r="AA470" s="3">
        <v>6.0332899093627903</v>
      </c>
      <c r="AB470" s="3">
        <v>5.2319598197937003</v>
      </c>
      <c r="AC470" s="3">
        <v>4.6408801078796396</v>
      </c>
      <c r="AD470" s="3">
        <v>4.4289798736572301</v>
      </c>
      <c r="AE470" s="3">
        <v>3.82209992408752</v>
      </c>
      <c r="AF470" t="s">
        <v>79</v>
      </c>
      <c r="AG470" t="s">
        <v>1</v>
      </c>
    </row>
    <row r="471" spans="1:33" x14ac:dyDescent="0.2">
      <c r="A471" s="2">
        <v>45587.876273148097</v>
      </c>
      <c r="B471" t="s">
        <v>943</v>
      </c>
      <c r="C471" t="s">
        <v>944</v>
      </c>
      <c r="D471">
        <f t="shared" si="6"/>
        <v>36.086111111111109</v>
      </c>
      <c r="E471" t="s">
        <v>1</v>
      </c>
      <c r="F471" s="3">
        <v>14.3443002700806</v>
      </c>
      <c r="G471" s="4">
        <v>10.168000221252401</v>
      </c>
      <c r="H471" s="3">
        <v>8.9255695343017596</v>
      </c>
      <c r="I471" s="3">
        <v>29.882200241088899</v>
      </c>
      <c r="J471" s="3">
        <v>1599.57995605469</v>
      </c>
      <c r="K471" s="3">
        <v>14.571200370788601</v>
      </c>
      <c r="L471" s="3">
        <v>0.155641004443169</v>
      </c>
      <c r="M471" s="3">
        <v>0.99586802721023604</v>
      </c>
      <c r="N471" s="3">
        <v>0.29349899291992199</v>
      </c>
      <c r="O471" s="3">
        <v>17.902399063110401</v>
      </c>
      <c r="P471" s="3">
        <v>16.503700256347699</v>
      </c>
      <c r="Q471" s="3">
        <v>15.885800361633301</v>
      </c>
      <c r="R471" s="3">
        <v>14.9617004394531</v>
      </c>
      <c r="S471" s="3">
        <v>14.1387996673584</v>
      </c>
      <c r="T471" s="3">
        <v>13.049599647521999</v>
      </c>
      <c r="U471" s="3">
        <v>11.922400474548301</v>
      </c>
      <c r="V471" s="3">
        <v>10.518099784851101</v>
      </c>
      <c r="W471" s="3">
        <v>9.6384801864624006</v>
      </c>
      <c r="X471" s="3">
        <v>8.7607297897338903</v>
      </c>
      <c r="Y471" s="3">
        <v>7.7767801284790004</v>
      </c>
      <c r="Z471" s="3">
        <v>6.8341999053955096</v>
      </c>
      <c r="AA471" s="3">
        <v>6.0949001312255904</v>
      </c>
      <c r="AB471" s="3">
        <v>5.3887701034545898</v>
      </c>
      <c r="AC471" s="3">
        <v>4.7490200996398899</v>
      </c>
      <c r="AD471" s="3">
        <v>4.0211901664733896</v>
      </c>
      <c r="AE471" s="3">
        <v>3.7771699428558398</v>
      </c>
      <c r="AF471" t="s">
        <v>79</v>
      </c>
      <c r="AG471" t="s">
        <v>1</v>
      </c>
    </row>
    <row r="472" spans="1:33" x14ac:dyDescent="0.2">
      <c r="A472" s="2">
        <v>45587.879745370403</v>
      </c>
      <c r="B472" t="s">
        <v>945</v>
      </c>
      <c r="C472" t="s">
        <v>946</v>
      </c>
      <c r="D472">
        <f t="shared" si="6"/>
        <v>36.169444444444451</v>
      </c>
      <c r="E472" t="s">
        <v>1</v>
      </c>
      <c r="F472" s="3">
        <v>14.3790998458862</v>
      </c>
      <c r="G472" s="4">
        <v>9.9084997177124006</v>
      </c>
      <c r="H472" s="3">
        <v>8.6966199874877894</v>
      </c>
      <c r="I472" s="3">
        <v>29.879199981689499</v>
      </c>
      <c r="J472" s="3">
        <v>1599.86999511719</v>
      </c>
      <c r="K472" s="3">
        <v>14.737099647521999</v>
      </c>
      <c r="L472" s="3">
        <v>0.163662999868393</v>
      </c>
      <c r="M472" s="3">
        <v>0.996163010597229</v>
      </c>
      <c r="N472" s="3">
        <v>0.27317500114440901</v>
      </c>
      <c r="O472" s="3">
        <v>17.890699386596701</v>
      </c>
      <c r="P472" s="3">
        <v>17.0618991851807</v>
      </c>
      <c r="Q472" s="3">
        <v>16.047000885009801</v>
      </c>
      <c r="R472" s="3">
        <v>15.0346002578735</v>
      </c>
      <c r="S472" s="3">
        <v>13.978599548339799</v>
      </c>
      <c r="T472" s="3">
        <v>12.6068000793457</v>
      </c>
      <c r="U472" s="3">
        <v>11.778200149536101</v>
      </c>
      <c r="V472" s="3">
        <v>10.733599662780801</v>
      </c>
      <c r="W472" s="3">
        <v>9.7718801498413104</v>
      </c>
      <c r="X472" s="3">
        <v>8.5562200546264595</v>
      </c>
      <c r="Y472" s="3">
        <v>7.5888199806213397</v>
      </c>
      <c r="Z472" s="3">
        <v>6.7747998237609899</v>
      </c>
      <c r="AA472" s="3">
        <v>6.0868101119995099</v>
      </c>
      <c r="AB472" s="3">
        <v>5.4637498855590803</v>
      </c>
      <c r="AC472" s="3">
        <v>4.7845001220703098</v>
      </c>
      <c r="AD472" s="3">
        <v>4.2476601600646999</v>
      </c>
      <c r="AE472" s="3">
        <v>3.8034501075744598</v>
      </c>
      <c r="AF472" t="s">
        <v>79</v>
      </c>
      <c r="AG472" t="s">
        <v>1</v>
      </c>
    </row>
    <row r="473" spans="1:33" x14ac:dyDescent="0.2">
      <c r="A473" s="2">
        <v>45587.8832175926</v>
      </c>
      <c r="B473" t="s">
        <v>947</v>
      </c>
      <c r="C473" t="s">
        <v>948</v>
      </c>
      <c r="D473">
        <f t="shared" si="6"/>
        <v>36.252777777777773</v>
      </c>
      <c r="E473" t="s">
        <v>1</v>
      </c>
      <c r="F473" s="3">
        <v>14.406700134277299</v>
      </c>
      <c r="G473" s="4">
        <v>9.5679397583007795</v>
      </c>
      <c r="H473" s="3">
        <v>8.3216400146484393</v>
      </c>
      <c r="I473" s="3">
        <v>29.882200241088899</v>
      </c>
      <c r="J473" s="3">
        <v>1592.89001464844</v>
      </c>
      <c r="K473" s="3">
        <v>14.84850025177</v>
      </c>
      <c r="L473" s="3">
        <v>0.16765199601650199</v>
      </c>
      <c r="M473" s="3">
        <v>0.99638998508453402</v>
      </c>
      <c r="N473" s="3">
        <v>0.274556994438171</v>
      </c>
      <c r="O473" s="3">
        <v>17.799800872802699</v>
      </c>
      <c r="P473" s="3">
        <v>16.6438999176025</v>
      </c>
      <c r="Q473" s="3">
        <v>16.073299407958999</v>
      </c>
      <c r="R473" s="3">
        <v>14.7326002120972</v>
      </c>
      <c r="S473" s="3">
        <v>13.7073001861572</v>
      </c>
      <c r="T473" s="3">
        <v>12.6443996429443</v>
      </c>
      <c r="U473" s="3">
        <v>11.647199630737299</v>
      </c>
      <c r="V473" s="3">
        <v>10.5981998443604</v>
      </c>
      <c r="W473" s="3">
        <v>9.6494102478027308</v>
      </c>
      <c r="X473" s="3">
        <v>8.6483802795410192</v>
      </c>
      <c r="Y473" s="3">
        <v>7.5784101486206099</v>
      </c>
      <c r="Z473" s="3">
        <v>6.5793199539184597</v>
      </c>
      <c r="AA473" s="3">
        <v>5.8977599143981898</v>
      </c>
      <c r="AB473" s="3">
        <v>5.1772098541259801</v>
      </c>
      <c r="AC473" s="3">
        <v>4.5853700637817401</v>
      </c>
      <c r="AD473" s="3">
        <v>4.0313901901245099</v>
      </c>
      <c r="AE473" s="3">
        <v>3.5704600811004599</v>
      </c>
      <c r="AF473" t="s">
        <v>79</v>
      </c>
      <c r="AG473" t="s">
        <v>1</v>
      </c>
    </row>
    <row r="474" spans="1:33" x14ac:dyDescent="0.2">
      <c r="A474" s="2">
        <v>45587.886689814797</v>
      </c>
      <c r="B474" t="s">
        <v>949</v>
      </c>
      <c r="C474" t="s">
        <v>950</v>
      </c>
      <c r="D474">
        <f t="shared" si="6"/>
        <v>36.336111111111109</v>
      </c>
      <c r="E474" t="s">
        <v>1</v>
      </c>
      <c r="F474" s="3">
        <v>14.4440002441406</v>
      </c>
      <c r="G474" s="4">
        <v>10.367799758911101</v>
      </c>
      <c r="H474" s="3">
        <v>9.1215000152587908</v>
      </c>
      <c r="I474" s="3">
        <v>29.873100280761701</v>
      </c>
      <c r="J474" s="3">
        <v>1584.96997070313</v>
      </c>
      <c r="K474" s="3">
        <v>14.8084001541138</v>
      </c>
      <c r="L474" s="3">
        <v>0.169888004660606</v>
      </c>
      <c r="M474" s="3">
        <v>0.99608999490737904</v>
      </c>
      <c r="N474" s="3">
        <v>0.29236200451850902</v>
      </c>
      <c r="O474" s="3">
        <v>18.094699859619102</v>
      </c>
      <c r="P474" s="3">
        <v>16.936100006103501</v>
      </c>
      <c r="Q474" s="3">
        <v>15.789099693298301</v>
      </c>
      <c r="R474" s="3">
        <v>14.4640998840332</v>
      </c>
      <c r="S474" s="3">
        <v>13.777600288391101</v>
      </c>
      <c r="T474" s="3">
        <v>12.801799774169901</v>
      </c>
      <c r="U474" s="3">
        <v>11.5806999206543</v>
      </c>
      <c r="V474" s="3">
        <v>10.3607997894287</v>
      </c>
      <c r="W474" s="3">
        <v>9.5370998382568395</v>
      </c>
      <c r="X474" s="3">
        <v>8.4257602691650408</v>
      </c>
      <c r="Y474" s="3">
        <v>7.4319801330566397</v>
      </c>
      <c r="Z474" s="3">
        <v>6.6912398338317898</v>
      </c>
      <c r="AA474" s="3">
        <v>6.1202797889709499</v>
      </c>
      <c r="AB474" s="3">
        <v>5.4903402328491202</v>
      </c>
      <c r="AC474" s="3">
        <v>4.9473099708557102</v>
      </c>
      <c r="AD474" s="3">
        <v>4.3150901794433603</v>
      </c>
      <c r="AE474" s="3">
        <v>3.7891900539398198</v>
      </c>
      <c r="AF474" t="s">
        <v>79</v>
      </c>
      <c r="AG474" t="s">
        <v>1</v>
      </c>
    </row>
    <row r="475" spans="1:33" x14ac:dyDescent="0.2">
      <c r="A475" s="2">
        <v>45587.890162037002</v>
      </c>
      <c r="B475" t="s">
        <v>951</v>
      </c>
      <c r="C475" t="s">
        <v>952</v>
      </c>
      <c r="D475">
        <f t="shared" si="6"/>
        <v>36.419444444444444</v>
      </c>
      <c r="E475" t="s">
        <v>1</v>
      </c>
      <c r="F475" s="3">
        <v>14.533399581909199</v>
      </c>
      <c r="G475" s="4">
        <v>9.8051595687866193</v>
      </c>
      <c r="H475" s="3">
        <v>8.4924497604370099</v>
      </c>
      <c r="I475" s="3">
        <v>29.885200500488299</v>
      </c>
      <c r="J475" s="3">
        <v>1556.31994628906</v>
      </c>
      <c r="K475" s="3">
        <v>14.9582004547119</v>
      </c>
      <c r="L475" s="3">
        <v>0.17517900466918901</v>
      </c>
      <c r="M475" s="3">
        <v>0.99642097949981701</v>
      </c>
      <c r="N475" s="3">
        <v>0.27134498953819303</v>
      </c>
      <c r="O475" s="3">
        <v>17.736700057983398</v>
      </c>
      <c r="P475" s="3">
        <v>16.7611999511719</v>
      </c>
      <c r="Q475" s="3">
        <v>15.9322004318237</v>
      </c>
      <c r="R475" s="3">
        <v>14.811200141906699</v>
      </c>
      <c r="S475" s="3">
        <v>13.5795001983643</v>
      </c>
      <c r="T475" s="3">
        <v>12.6911001205444</v>
      </c>
      <c r="U475" s="3">
        <v>11.697400093078601</v>
      </c>
      <c r="V475" s="3">
        <v>10.704199790954601</v>
      </c>
      <c r="W475" s="3">
        <v>9.2896699905395508</v>
      </c>
      <c r="X475" s="3">
        <v>8.5541000366210902</v>
      </c>
      <c r="Y475" s="3">
        <v>7.6583399772643999</v>
      </c>
      <c r="Z475" s="3">
        <v>6.8428997993469203</v>
      </c>
      <c r="AA475" s="3">
        <v>5.9412298202514604</v>
      </c>
      <c r="AB475" s="3">
        <v>5.2912402153015101</v>
      </c>
      <c r="AC475" s="3">
        <v>4.5352401733398402</v>
      </c>
      <c r="AD475" s="3">
        <v>4.2292799949645996</v>
      </c>
      <c r="AE475" s="3">
        <v>3.7664499282836901</v>
      </c>
      <c r="AF475" t="s">
        <v>79</v>
      </c>
      <c r="AG475" t="s">
        <v>1</v>
      </c>
    </row>
    <row r="476" spans="1:33" x14ac:dyDescent="0.2">
      <c r="A476" s="2">
        <v>45587.893634259301</v>
      </c>
      <c r="B476" t="s">
        <v>953</v>
      </c>
      <c r="C476" t="s">
        <v>954</v>
      </c>
      <c r="D476">
        <f t="shared" si="6"/>
        <v>36.502777777777773</v>
      </c>
      <c r="E476" t="s">
        <v>1</v>
      </c>
      <c r="F476" s="3">
        <v>14.5825004577637</v>
      </c>
      <c r="G476" s="4">
        <v>9.9619503021240199</v>
      </c>
      <c r="H476" s="3">
        <v>8.7194995880127006</v>
      </c>
      <c r="I476" s="3">
        <v>29.876100540161101</v>
      </c>
      <c r="J476" s="3">
        <v>1534.78002929688</v>
      </c>
      <c r="K476" s="3">
        <v>15.0618000030518</v>
      </c>
      <c r="L476" s="3">
        <v>0.17225199937820401</v>
      </c>
      <c r="M476" s="3">
        <v>0.996324002742767</v>
      </c>
      <c r="N476" s="3">
        <v>0.28049001097679099</v>
      </c>
      <c r="O476" s="3">
        <v>17.650600433349599</v>
      </c>
      <c r="P476" s="3">
        <v>16.75119972229</v>
      </c>
      <c r="Q476" s="3">
        <v>16.105300903320298</v>
      </c>
      <c r="R476" s="3">
        <v>14.916099548339799</v>
      </c>
      <c r="S476" s="3">
        <v>13.937700271606399</v>
      </c>
      <c r="T476" s="3">
        <v>12.7631998062134</v>
      </c>
      <c r="U476" s="3">
        <v>11.9340000152588</v>
      </c>
      <c r="V476" s="3">
        <v>10.4722995758057</v>
      </c>
      <c r="W476" s="3">
        <v>9.6472997665405291</v>
      </c>
      <c r="X476" s="3">
        <v>8.6018495559692401</v>
      </c>
      <c r="Y476" s="3">
        <v>7.7069602012634304</v>
      </c>
      <c r="Z476" s="3">
        <v>6.59793996810913</v>
      </c>
      <c r="AA476" s="3">
        <v>6.0484099388122603</v>
      </c>
      <c r="AB476" s="3">
        <v>5.18872022628784</v>
      </c>
      <c r="AC476" s="3">
        <v>4.5881700515747097</v>
      </c>
      <c r="AD476" s="3">
        <v>3.9729800224304199</v>
      </c>
      <c r="AE476" s="3">
        <v>3.8277499675750701</v>
      </c>
      <c r="AF476" t="s">
        <v>79</v>
      </c>
      <c r="AG476" t="s">
        <v>1</v>
      </c>
    </row>
    <row r="477" spans="1:33" x14ac:dyDescent="0.2">
      <c r="A477" s="2">
        <v>45587.897106481498</v>
      </c>
      <c r="B477" t="s">
        <v>955</v>
      </c>
      <c r="C477" t="s">
        <v>956</v>
      </c>
      <c r="D477">
        <f t="shared" si="6"/>
        <v>36.586111111111109</v>
      </c>
      <c r="E477" t="s">
        <v>1</v>
      </c>
      <c r="F477" s="3">
        <v>14.636300086975099</v>
      </c>
      <c r="G477" s="4">
        <v>9.7855596542358398</v>
      </c>
      <c r="H477" s="3">
        <v>8.5534896850585902</v>
      </c>
      <c r="I477" s="3">
        <v>29.882200241088899</v>
      </c>
      <c r="J477" s="3">
        <v>1490.97998046875</v>
      </c>
      <c r="K477" s="3">
        <v>15.3579998016357</v>
      </c>
      <c r="L477" s="3">
        <v>0.17410999536514299</v>
      </c>
      <c r="M477" s="3">
        <v>0.99617999792098999</v>
      </c>
      <c r="N477" s="3">
        <v>0.28255298733711198</v>
      </c>
      <c r="O477" s="3">
        <v>17.854700088501001</v>
      </c>
      <c r="P477" s="3">
        <v>16.8460998535156</v>
      </c>
      <c r="Q477" s="3">
        <v>16.2192993164063</v>
      </c>
      <c r="R477" s="3">
        <v>14.8931999206543</v>
      </c>
      <c r="S477" s="3">
        <v>14.006099700927701</v>
      </c>
      <c r="T477" s="3">
        <v>12.8013000488281</v>
      </c>
      <c r="U477" s="3">
        <v>11.6676998138428</v>
      </c>
      <c r="V477" s="3">
        <v>10.520299911499</v>
      </c>
      <c r="W477" s="3">
        <v>9.5928897857665998</v>
      </c>
      <c r="X477" s="3">
        <v>8.3118200302124006</v>
      </c>
      <c r="Y477" s="3">
        <v>7.6681499481201199</v>
      </c>
      <c r="Z477" s="3">
        <v>6.8173599243164098</v>
      </c>
      <c r="AA477" s="3">
        <v>5.9016599655151403</v>
      </c>
      <c r="AB477" s="3">
        <v>5.4427599906921396</v>
      </c>
      <c r="AC477" s="3">
        <v>4.6976199150085396</v>
      </c>
      <c r="AD477" s="3">
        <v>4.3614001274108896</v>
      </c>
      <c r="AE477" s="3">
        <v>3.83899998664856</v>
      </c>
      <c r="AF477" t="s">
        <v>79</v>
      </c>
      <c r="AG477" t="s">
        <v>1</v>
      </c>
    </row>
    <row r="478" spans="1:33" x14ac:dyDescent="0.2">
      <c r="A478" s="2">
        <v>45587.900578703702</v>
      </c>
      <c r="B478" t="s">
        <v>957</v>
      </c>
      <c r="C478" t="s">
        <v>958</v>
      </c>
      <c r="D478">
        <f t="shared" si="6"/>
        <v>36.669444444444444</v>
      </c>
      <c r="E478" t="s">
        <v>1</v>
      </c>
      <c r="F478" s="3">
        <v>14.654700279235801</v>
      </c>
      <c r="G478" s="4">
        <v>9.7688703536987305</v>
      </c>
      <c r="H478" s="3">
        <v>8.5073795318603498</v>
      </c>
      <c r="I478" s="3">
        <v>29.879199981689499</v>
      </c>
      <c r="J478" s="3">
        <v>1498.06005859375</v>
      </c>
      <c r="K478" s="3">
        <v>15.343899726867701</v>
      </c>
      <c r="L478" s="3">
        <v>0.17371800541877699</v>
      </c>
      <c r="M478" s="3">
        <v>0.996201992034912</v>
      </c>
      <c r="N478" s="3">
        <v>0.29586899280548101</v>
      </c>
      <c r="O478" s="3">
        <v>17.759799957275401</v>
      </c>
      <c r="P478" s="3">
        <v>16.3141994476318</v>
      </c>
      <c r="Q478" s="3">
        <v>16.0275993347168</v>
      </c>
      <c r="R478" s="3">
        <v>14.702400207519499</v>
      </c>
      <c r="S478" s="3">
        <v>13.9650001525879</v>
      </c>
      <c r="T478" s="3">
        <v>12.6077995300293</v>
      </c>
      <c r="U478" s="3">
        <v>11.6373996734619</v>
      </c>
      <c r="V478" s="3">
        <v>10.524299621581999</v>
      </c>
      <c r="W478" s="3">
        <v>9.5943698883056605</v>
      </c>
      <c r="X478" s="3">
        <v>8.6646203994750994</v>
      </c>
      <c r="Y478" s="3">
        <v>7.7698001861572301</v>
      </c>
      <c r="Z478" s="3">
        <v>6.79466009140015</v>
      </c>
      <c r="AA478" s="3">
        <v>5.7024202346801802</v>
      </c>
      <c r="AB478" s="3">
        <v>5.2530398368835396</v>
      </c>
      <c r="AC478" s="3">
        <v>4.62864017486572</v>
      </c>
      <c r="AD478" s="3">
        <v>4.1725602149963397</v>
      </c>
      <c r="AE478" s="3">
        <v>3.8066499233245898</v>
      </c>
      <c r="AF478" t="s">
        <v>79</v>
      </c>
      <c r="AG478" t="s">
        <v>1</v>
      </c>
    </row>
    <row r="479" spans="1:33" x14ac:dyDescent="0.2">
      <c r="A479" s="2">
        <v>45587.904050925899</v>
      </c>
      <c r="B479" t="s">
        <v>959</v>
      </c>
      <c r="C479" t="s">
        <v>960</v>
      </c>
      <c r="D479">
        <f t="shared" si="6"/>
        <v>36.75277777777778</v>
      </c>
      <c r="E479" t="s">
        <v>1</v>
      </c>
      <c r="F479" s="3">
        <v>14.685899734497101</v>
      </c>
      <c r="G479" s="4">
        <v>10.080400466918899</v>
      </c>
      <c r="H479" s="3">
        <v>8.7683696746826207</v>
      </c>
      <c r="I479" s="3">
        <v>29.885200500488299</v>
      </c>
      <c r="J479" s="3">
        <v>1489.90002441406</v>
      </c>
      <c r="K479" s="3">
        <v>15.315299987793001</v>
      </c>
      <c r="L479" s="3">
        <v>0.175105005502701</v>
      </c>
      <c r="M479" s="3">
        <v>0.99635398387908902</v>
      </c>
      <c r="N479" s="3">
        <v>0.274410009384155</v>
      </c>
      <c r="O479" s="3">
        <v>17.668800354003899</v>
      </c>
      <c r="P479" s="3">
        <v>16.975099563598601</v>
      </c>
      <c r="Q479" s="3">
        <v>15.9984998703003</v>
      </c>
      <c r="R479" s="3">
        <v>14.797900199890099</v>
      </c>
      <c r="S479" s="3">
        <v>13.9843997955322</v>
      </c>
      <c r="T479" s="3">
        <v>12.8126001358032</v>
      </c>
      <c r="U479" s="3">
        <v>11.6528997421265</v>
      </c>
      <c r="V479" s="3">
        <v>10.717700004577599</v>
      </c>
      <c r="W479" s="3">
        <v>9.4482698440551793</v>
      </c>
      <c r="X479" s="3">
        <v>8.6536998748779297</v>
      </c>
      <c r="Y479" s="3">
        <v>7.5717701911926296</v>
      </c>
      <c r="Z479" s="3">
        <v>6.8667101860046396</v>
      </c>
      <c r="AA479" s="3">
        <v>6.06321001052856</v>
      </c>
      <c r="AB479" s="3">
        <v>5.2254600524902299</v>
      </c>
      <c r="AC479" s="3">
        <v>4.6329998970031703</v>
      </c>
      <c r="AD479" s="3">
        <v>4.2404899597168004</v>
      </c>
      <c r="AE479" s="3">
        <v>3.7771999835968</v>
      </c>
      <c r="AF479" t="s">
        <v>79</v>
      </c>
      <c r="AG479" t="s">
        <v>1</v>
      </c>
    </row>
    <row r="480" spans="1:33" x14ac:dyDescent="0.2">
      <c r="A480" s="2">
        <v>45587.907523148097</v>
      </c>
      <c r="B480" t="s">
        <v>961</v>
      </c>
      <c r="C480" t="s">
        <v>962</v>
      </c>
      <c r="D480">
        <f t="shared" si="6"/>
        <v>36.836111111111109</v>
      </c>
      <c r="E480" t="s">
        <v>1</v>
      </c>
      <c r="F480" s="3">
        <v>14.7448997497559</v>
      </c>
      <c r="G480" s="4">
        <v>10.1731004714966</v>
      </c>
      <c r="H480" s="3">
        <v>8.9129695892334002</v>
      </c>
      <c r="I480" s="3">
        <v>29.882200241088899</v>
      </c>
      <c r="J480" s="3">
        <v>1493.69995117188</v>
      </c>
      <c r="K480" s="3">
        <v>15.320599555969199</v>
      </c>
      <c r="L480" s="3">
        <v>0.18016999959945701</v>
      </c>
      <c r="M480" s="3">
        <v>0.99587601423263605</v>
      </c>
      <c r="N480" s="3">
        <v>0.293206006288528</v>
      </c>
      <c r="O480" s="3">
        <v>17.1686000823975</v>
      </c>
      <c r="P480" s="3">
        <v>16.917299270629901</v>
      </c>
      <c r="Q480" s="3">
        <v>16.016599655151399</v>
      </c>
      <c r="R480" s="3">
        <v>14.761300086975099</v>
      </c>
      <c r="S480" s="3">
        <v>13.7735996246338</v>
      </c>
      <c r="T480" s="3">
        <v>12.4551000595093</v>
      </c>
      <c r="U480" s="3">
        <v>11.647000312805201</v>
      </c>
      <c r="V480" s="3">
        <v>10.3927001953125</v>
      </c>
      <c r="W480" s="3">
        <v>9.46630954742432</v>
      </c>
      <c r="X480" s="3">
        <v>8.614990234375</v>
      </c>
      <c r="Y480" s="3">
        <v>7.5908498764038104</v>
      </c>
      <c r="Z480" s="3">
        <v>6.7684998512268102</v>
      </c>
      <c r="AA480" s="3">
        <v>6.0067300796508798</v>
      </c>
      <c r="AB480" s="3">
        <v>5.2677597999572798</v>
      </c>
      <c r="AC480" s="3">
        <v>4.6244702339172399</v>
      </c>
      <c r="AD480" s="3">
        <v>4.00987005233765</v>
      </c>
      <c r="AE480" s="3">
        <v>3.5926001071929901</v>
      </c>
      <c r="AF480" t="s">
        <v>79</v>
      </c>
      <c r="AG480" t="s">
        <v>1</v>
      </c>
    </row>
    <row r="481" spans="1:33" x14ac:dyDescent="0.2">
      <c r="A481" s="2">
        <v>45587.910995370403</v>
      </c>
      <c r="B481" t="s">
        <v>963</v>
      </c>
      <c r="C481" t="s">
        <v>964</v>
      </c>
      <c r="D481">
        <f t="shared" si="6"/>
        <v>36.919444444444451</v>
      </c>
      <c r="E481" t="s">
        <v>1</v>
      </c>
      <c r="F481" s="3">
        <v>14.7114000320435</v>
      </c>
      <c r="G481" s="4">
        <v>9.3918104171752894</v>
      </c>
      <c r="H481" s="3">
        <v>8.1615104675293004</v>
      </c>
      <c r="I481" s="3">
        <v>29.879199981689499</v>
      </c>
      <c r="J481" s="3">
        <v>1483.68005371094</v>
      </c>
      <c r="K481" s="3">
        <v>15.406299591064499</v>
      </c>
      <c r="L481" s="3">
        <v>0.17903299629688299</v>
      </c>
      <c r="M481" s="3">
        <v>0.99608099460601796</v>
      </c>
      <c r="N481" s="3">
        <v>0.27811199426651001</v>
      </c>
      <c r="O481" s="3">
        <v>18.041700363159201</v>
      </c>
      <c r="P481" s="3">
        <v>16.4615993499756</v>
      </c>
      <c r="Q481" s="3">
        <v>15.6219997406006</v>
      </c>
      <c r="R481" s="3">
        <v>14.7412004470825</v>
      </c>
      <c r="S481" s="3">
        <v>13.865400314331101</v>
      </c>
      <c r="T481" s="3">
        <v>12.7397003173828</v>
      </c>
      <c r="U481" s="3">
        <v>11.839799880981399</v>
      </c>
      <c r="V481" s="3">
        <v>10.6209001541138</v>
      </c>
      <c r="W481" s="3">
        <v>9.6504602432250994</v>
      </c>
      <c r="X481" s="3">
        <v>8.3861598968505895</v>
      </c>
      <c r="Y481" s="3">
        <v>7.5281500816345197</v>
      </c>
      <c r="Z481" s="3">
        <v>6.88743019104004</v>
      </c>
      <c r="AA481" s="3">
        <v>5.9328899383544904</v>
      </c>
      <c r="AB481" s="3">
        <v>5.4229898452758798</v>
      </c>
      <c r="AC481" s="3">
        <v>4.9498000144958496</v>
      </c>
      <c r="AD481" s="3">
        <v>4.4147400856018102</v>
      </c>
      <c r="AE481" s="3">
        <v>3.8235900402069101</v>
      </c>
      <c r="AF481" t="s">
        <v>79</v>
      </c>
      <c r="AG481" t="s">
        <v>1</v>
      </c>
    </row>
    <row r="482" spans="1:33" x14ac:dyDescent="0.2">
      <c r="A482" s="2">
        <v>45587.9144675926</v>
      </c>
      <c r="B482" t="s">
        <v>965</v>
      </c>
      <c r="C482" t="s">
        <v>966</v>
      </c>
      <c r="D482">
        <f t="shared" si="6"/>
        <v>37.002777777777773</v>
      </c>
      <c r="E482" t="s">
        <v>1</v>
      </c>
      <c r="F482" s="3">
        <v>14.916099548339799</v>
      </c>
      <c r="G482" s="4">
        <v>9.9767198562622106</v>
      </c>
      <c r="H482" s="3">
        <v>8.6408996582031303</v>
      </c>
      <c r="I482" s="3">
        <v>29.882200241088899</v>
      </c>
      <c r="J482" s="3">
        <v>1549.06994628906</v>
      </c>
      <c r="K482" s="3">
        <v>14.850700378418001</v>
      </c>
      <c r="L482" s="3">
        <v>0.16784200072288499</v>
      </c>
      <c r="M482" s="3">
        <v>0.99652498960494995</v>
      </c>
      <c r="N482" s="3">
        <v>0.265484988689423</v>
      </c>
      <c r="O482" s="3">
        <v>17.858900070190401</v>
      </c>
      <c r="P482" s="3">
        <v>16.6991996765137</v>
      </c>
      <c r="Q482" s="3">
        <v>15.6900997161865</v>
      </c>
      <c r="R482" s="3">
        <v>15.0279998779297</v>
      </c>
      <c r="S482" s="3">
        <v>13.666399955749499</v>
      </c>
      <c r="T482" s="3">
        <v>12.781100273132299</v>
      </c>
      <c r="U482" s="3">
        <v>11.682000160217299</v>
      </c>
      <c r="V482" s="3">
        <v>10.6795997619629</v>
      </c>
      <c r="W482" s="3">
        <v>9.6972999572753906</v>
      </c>
      <c r="X482" s="3">
        <v>8.7191495895385707</v>
      </c>
      <c r="Y482" s="3">
        <v>7.6726398468017596</v>
      </c>
      <c r="Z482" s="3">
        <v>6.7640199661254901</v>
      </c>
      <c r="AA482" s="3">
        <v>6.0602102279663104</v>
      </c>
      <c r="AB482" s="3">
        <v>5.2820301055908203</v>
      </c>
      <c r="AC482" s="3">
        <v>4.8810400962829599</v>
      </c>
      <c r="AD482" s="3">
        <v>4.3658599853515598</v>
      </c>
      <c r="AE482" s="3">
        <v>3.8480999469757098</v>
      </c>
      <c r="AF482" t="s">
        <v>79</v>
      </c>
      <c r="AG482" t="s">
        <v>1</v>
      </c>
    </row>
    <row r="483" spans="1:33" x14ac:dyDescent="0.2">
      <c r="A483" s="2">
        <v>45587.917939814797</v>
      </c>
      <c r="B483" t="s">
        <v>967</v>
      </c>
      <c r="C483" t="s">
        <v>968</v>
      </c>
      <c r="D483">
        <f t="shared" si="6"/>
        <v>37.086111111111109</v>
      </c>
      <c r="E483" t="s">
        <v>1</v>
      </c>
      <c r="F483" s="3">
        <v>14.9012002944946</v>
      </c>
      <c r="G483" s="4">
        <v>10.286999702453601</v>
      </c>
      <c r="H483" s="3">
        <v>9.0100402832031303</v>
      </c>
      <c r="I483" s="3">
        <v>29.879199981689499</v>
      </c>
      <c r="J483" s="3">
        <v>1543.90002441406</v>
      </c>
      <c r="K483" s="3">
        <v>14.793999671936</v>
      </c>
      <c r="L483" s="3">
        <v>0.165388002991676</v>
      </c>
      <c r="M483" s="3">
        <v>0.99608802795410201</v>
      </c>
      <c r="N483" s="3">
        <v>0.281791001558304</v>
      </c>
      <c r="O483" s="3">
        <v>17.390300750732401</v>
      </c>
      <c r="P483" s="3">
        <v>16.619800567626999</v>
      </c>
      <c r="Q483" s="3">
        <v>15.957799911499</v>
      </c>
      <c r="R483" s="3">
        <v>14.764300346374499</v>
      </c>
      <c r="S483" s="3">
        <v>13.859199523925801</v>
      </c>
      <c r="T483" s="3">
        <v>12.717700004577599</v>
      </c>
      <c r="U483" s="3">
        <v>11.680500030517599</v>
      </c>
      <c r="V483" s="3">
        <v>10.5605001449585</v>
      </c>
      <c r="W483" s="3">
        <v>9.2366399765014595</v>
      </c>
      <c r="X483" s="3">
        <v>8.3971395492553693</v>
      </c>
      <c r="Y483" s="3">
        <v>7.7064800262451199</v>
      </c>
      <c r="Z483" s="3">
        <v>6.7826700210571298</v>
      </c>
      <c r="AA483" s="3">
        <v>6.1136398315429696</v>
      </c>
      <c r="AB483" s="3">
        <v>5.3571500778198198</v>
      </c>
      <c r="AC483" s="3">
        <v>4.7935600280761701</v>
      </c>
      <c r="AD483" s="3">
        <v>4.1528902053832999</v>
      </c>
      <c r="AE483" s="3">
        <v>3.6264600753784202</v>
      </c>
      <c r="AF483" t="s">
        <v>79</v>
      </c>
      <c r="AG483" t="s">
        <v>1</v>
      </c>
    </row>
    <row r="484" spans="1:33" x14ac:dyDescent="0.2">
      <c r="A484" s="2">
        <v>45587.921412037002</v>
      </c>
      <c r="B484" t="s">
        <v>969</v>
      </c>
      <c r="C484" t="s">
        <v>970</v>
      </c>
      <c r="D484">
        <f t="shared" si="6"/>
        <v>37.169444444444444</v>
      </c>
      <c r="E484" t="s">
        <v>1</v>
      </c>
      <c r="F484" s="3">
        <v>14.993000030517599</v>
      </c>
      <c r="G484" s="4">
        <v>9.8401603698730504</v>
      </c>
      <c r="H484" s="3">
        <v>8.5938501358032209</v>
      </c>
      <c r="I484" s="3">
        <v>29.879199981689499</v>
      </c>
      <c r="J484" s="3">
        <v>1556.59997558594</v>
      </c>
      <c r="K484" s="3">
        <v>14.980899810791</v>
      </c>
      <c r="L484" s="3">
        <v>0.17360599339008301</v>
      </c>
      <c r="M484" s="3">
        <v>0.99578702449798595</v>
      </c>
      <c r="N484" s="3">
        <v>0.28778299689292902</v>
      </c>
      <c r="O484" s="3">
        <v>17.7936000823975</v>
      </c>
      <c r="P484" s="3">
        <v>16.383499145507798</v>
      </c>
      <c r="Q484" s="3">
        <v>15.9893999099731</v>
      </c>
      <c r="R484" s="3">
        <v>14.6849002838135</v>
      </c>
      <c r="S484" s="3">
        <v>13.698300361633301</v>
      </c>
      <c r="T484" s="3">
        <v>12.693900108337401</v>
      </c>
      <c r="U484" s="3">
        <v>11.9322004318237</v>
      </c>
      <c r="V484" s="3">
        <v>10.631400108337401</v>
      </c>
      <c r="W484" s="3">
        <v>9.6515302658081108</v>
      </c>
      <c r="X484" s="3">
        <v>8.6948003768920898</v>
      </c>
      <c r="Y484" s="3">
        <v>7.6141099929809597</v>
      </c>
      <c r="Z484" s="3">
        <v>7.0338001251220703</v>
      </c>
      <c r="AA484" s="3">
        <v>6.0653500556945801</v>
      </c>
      <c r="AB484" s="3">
        <v>5.3278298377990696</v>
      </c>
      <c r="AC484" s="3">
        <v>4.8466701507568404</v>
      </c>
      <c r="AD484" s="3">
        <v>4.1169199943542498</v>
      </c>
      <c r="AE484" s="3">
        <v>3.6752800941467298</v>
      </c>
      <c r="AF484" t="s">
        <v>79</v>
      </c>
      <c r="AG484" t="s">
        <v>1</v>
      </c>
    </row>
    <row r="485" spans="1:33" x14ac:dyDescent="0.2">
      <c r="A485" s="2">
        <v>45587.924884259301</v>
      </c>
      <c r="B485" t="s">
        <v>971</v>
      </c>
      <c r="C485" t="s">
        <v>972</v>
      </c>
      <c r="D485">
        <f t="shared" si="6"/>
        <v>37.252777777777773</v>
      </c>
      <c r="E485" t="s">
        <v>1</v>
      </c>
      <c r="F485" s="3">
        <v>15.004899978637701</v>
      </c>
      <c r="G485" s="4">
        <v>10.2052001953125</v>
      </c>
      <c r="H485" s="3">
        <v>8.9263095855712908</v>
      </c>
      <c r="I485" s="3">
        <v>29.885200500488299</v>
      </c>
      <c r="J485" s="3">
        <v>1591.52001953125</v>
      </c>
      <c r="K485" s="3">
        <v>14.8908996582031</v>
      </c>
      <c r="L485" s="3">
        <v>0.17471300065517401</v>
      </c>
      <c r="M485" s="3">
        <v>0.99639499187469505</v>
      </c>
      <c r="N485" s="3">
        <v>0.27019500732421903</v>
      </c>
      <c r="O485" s="3">
        <v>17.781999588012699</v>
      </c>
      <c r="P485" s="3">
        <v>16.716100692748999</v>
      </c>
      <c r="Q485" s="3">
        <v>15.9365997314453</v>
      </c>
      <c r="R485" s="3">
        <v>15.1295003890991</v>
      </c>
      <c r="S485" s="3">
        <v>13.9968004226685</v>
      </c>
      <c r="T485" s="3">
        <v>12.8155002593994</v>
      </c>
      <c r="U485" s="3">
        <v>11.6422004699707</v>
      </c>
      <c r="V485" s="3">
        <v>10.6969995498657</v>
      </c>
      <c r="W485" s="3">
        <v>9.6235704421997106</v>
      </c>
      <c r="X485" s="3">
        <v>8.5794095993041992</v>
      </c>
      <c r="Y485" s="3">
        <v>7.62612009048462</v>
      </c>
      <c r="Z485" s="3">
        <v>6.9473800659179696</v>
      </c>
      <c r="AA485" s="3">
        <v>5.96227979660034</v>
      </c>
      <c r="AB485" s="3">
        <v>5.2314300537109402</v>
      </c>
      <c r="AC485" s="3">
        <v>4.6305298805236799</v>
      </c>
      <c r="AD485" s="3">
        <v>4.1634202003479004</v>
      </c>
      <c r="AE485" s="3">
        <v>3.6765201091766402</v>
      </c>
      <c r="AF485" t="s">
        <v>79</v>
      </c>
      <c r="AG485" t="s">
        <v>1</v>
      </c>
    </row>
    <row r="486" spans="1:33" x14ac:dyDescent="0.2">
      <c r="A486" s="2">
        <v>45587.928356481498</v>
      </c>
      <c r="B486" t="s">
        <v>973</v>
      </c>
      <c r="C486" t="s">
        <v>974</v>
      </c>
      <c r="D486">
        <f t="shared" si="6"/>
        <v>37.336111111111109</v>
      </c>
      <c r="E486" t="s">
        <v>1</v>
      </c>
      <c r="F486" s="3">
        <v>15.0295000076294</v>
      </c>
      <c r="G486" s="4">
        <v>10.221599578857401</v>
      </c>
      <c r="H486" s="3">
        <v>9.0047101974487305</v>
      </c>
      <c r="I486" s="3">
        <v>29.885200500488299</v>
      </c>
      <c r="J486" s="3">
        <v>1589.68994140625</v>
      </c>
      <c r="K486" s="3">
        <v>14.831600189209</v>
      </c>
      <c r="L486" s="3">
        <v>0.17173999547958399</v>
      </c>
      <c r="M486" s="3">
        <v>0.99640297889709495</v>
      </c>
      <c r="N486" s="3">
        <v>0.262970000505447</v>
      </c>
      <c r="O486" s="3">
        <v>17.935400009155298</v>
      </c>
      <c r="P486" s="3">
        <v>16.652000427246101</v>
      </c>
      <c r="Q486" s="3">
        <v>15.876600265502899</v>
      </c>
      <c r="R486" s="3">
        <v>14.970899581909199</v>
      </c>
      <c r="S486" s="3">
        <v>14.081999778747599</v>
      </c>
      <c r="T486" s="3">
        <v>12.9076995849609</v>
      </c>
      <c r="U486" s="3">
        <v>11.6726999282837</v>
      </c>
      <c r="V486" s="3">
        <v>10.653200149536101</v>
      </c>
      <c r="W486" s="3">
        <v>9.5487499237060494</v>
      </c>
      <c r="X486" s="3">
        <v>8.6551704406738299</v>
      </c>
      <c r="Y486" s="3">
        <v>7.5817699432373002</v>
      </c>
      <c r="Z486" s="3">
        <v>6.6723899841308603</v>
      </c>
      <c r="AA486" s="3">
        <v>6.0351099967956499</v>
      </c>
      <c r="AB486" s="3">
        <v>5.4386100769043004</v>
      </c>
      <c r="AC486" s="3">
        <v>4.6711301803588903</v>
      </c>
      <c r="AD486" s="3">
        <v>4.3446202278137198</v>
      </c>
      <c r="AE486" s="3">
        <v>3.7942299842834499</v>
      </c>
      <c r="AF486" t="s">
        <v>79</v>
      </c>
      <c r="AG486" t="s">
        <v>1</v>
      </c>
    </row>
    <row r="487" spans="1:33" x14ac:dyDescent="0.2">
      <c r="A487" s="2">
        <v>45587.931828703702</v>
      </c>
      <c r="B487" t="s">
        <v>975</v>
      </c>
      <c r="C487" t="s">
        <v>976</v>
      </c>
      <c r="D487">
        <f t="shared" si="6"/>
        <v>37.419444444444444</v>
      </c>
      <c r="E487" t="s">
        <v>1</v>
      </c>
      <c r="F487" s="3">
        <v>15.073900222778301</v>
      </c>
      <c r="G487" s="4">
        <v>9.8434295654296893</v>
      </c>
      <c r="H487" s="3">
        <v>8.5971202850341797</v>
      </c>
      <c r="I487" s="3">
        <v>29.885200500488299</v>
      </c>
      <c r="J487" s="3">
        <v>1565.46997070313</v>
      </c>
      <c r="K487" s="3">
        <v>14.8765001296997</v>
      </c>
      <c r="L487" s="3">
        <v>0.16674500703811601</v>
      </c>
      <c r="M487" s="3">
        <v>0.99648797512054399</v>
      </c>
      <c r="N487" s="3">
        <v>0.27088001370429998</v>
      </c>
      <c r="O487" s="3">
        <v>17.8927001953125</v>
      </c>
      <c r="P487" s="3">
        <v>16.769300460815401</v>
      </c>
      <c r="Q487" s="3">
        <v>16.078699111938501</v>
      </c>
      <c r="R487" s="3">
        <v>14.8741998672485</v>
      </c>
      <c r="S487" s="3">
        <v>13.893099784851101</v>
      </c>
      <c r="T487" s="3">
        <v>12.7800998687744</v>
      </c>
      <c r="U487" s="3">
        <v>11.7712001800537</v>
      </c>
      <c r="V487" s="3">
        <v>10.7531995773315</v>
      </c>
      <c r="W487" s="3">
        <v>9.68988037109375</v>
      </c>
      <c r="X487" s="3">
        <v>8.6389503479003906</v>
      </c>
      <c r="Y487" s="3">
        <v>7.7927498817443803</v>
      </c>
      <c r="Z487" s="3">
        <v>7.0443902015686</v>
      </c>
      <c r="AA487" s="3">
        <v>6.0406298637390101</v>
      </c>
      <c r="AB487" s="3">
        <v>5.41854000091553</v>
      </c>
      <c r="AC487" s="3">
        <v>4.8346199989318803</v>
      </c>
      <c r="AD487" s="3">
        <v>4.1923899650573704</v>
      </c>
      <c r="AE487" s="3">
        <v>3.9122800827026398</v>
      </c>
      <c r="AF487" t="s">
        <v>79</v>
      </c>
      <c r="AG487" t="s">
        <v>1</v>
      </c>
    </row>
    <row r="488" spans="1:33" x14ac:dyDescent="0.2">
      <c r="A488" s="2">
        <v>45587.935300925899</v>
      </c>
      <c r="B488" t="s">
        <v>977</v>
      </c>
      <c r="C488" t="s">
        <v>978</v>
      </c>
      <c r="D488">
        <f t="shared" ref="D488:D551" si="7">_xlfn.NUMBERVALUE(C488)*1440/60</f>
        <v>37.50277777777778</v>
      </c>
      <c r="E488" t="s">
        <v>1</v>
      </c>
      <c r="F488" s="3">
        <v>15.1834001541138</v>
      </c>
      <c r="G488" s="4">
        <v>10.2138996124268</v>
      </c>
      <c r="H488" s="3">
        <v>8.9226799011230504</v>
      </c>
      <c r="I488" s="3">
        <v>29.882200241088899</v>
      </c>
      <c r="J488" s="3">
        <v>1607.4599609375</v>
      </c>
      <c r="K488" s="3">
        <v>14.6733999252319</v>
      </c>
      <c r="L488" s="3">
        <v>0.165692999958992</v>
      </c>
      <c r="M488" s="3">
        <v>0.99596202373504605</v>
      </c>
      <c r="N488" s="3">
        <v>0.29286301136016801</v>
      </c>
      <c r="O488" s="3">
        <v>17.4818000793457</v>
      </c>
      <c r="P488" s="3">
        <v>16.4351997375488</v>
      </c>
      <c r="Q488" s="3">
        <v>15.918800354003899</v>
      </c>
      <c r="R488" s="3">
        <v>14.8171997070313</v>
      </c>
      <c r="S488" s="3">
        <v>13.8252000808716</v>
      </c>
      <c r="T488" s="3">
        <v>12.617799758911101</v>
      </c>
      <c r="U488" s="3">
        <v>11.878100395202599</v>
      </c>
      <c r="V488" s="3">
        <v>10.570099830627401</v>
      </c>
      <c r="W488" s="3">
        <v>9.4762697219848597</v>
      </c>
      <c r="X488" s="3">
        <v>8.6144304275512695</v>
      </c>
      <c r="Y488" s="3">
        <v>7.7765297889709499</v>
      </c>
      <c r="Z488" s="3">
        <v>6.7473697662353498</v>
      </c>
      <c r="AA488" s="3">
        <v>6.1167497634887704</v>
      </c>
      <c r="AB488" s="3">
        <v>5.2411198616027797</v>
      </c>
      <c r="AC488" s="3">
        <v>4.7659401893615696</v>
      </c>
      <c r="AD488" s="3">
        <v>4.0645699501037598</v>
      </c>
      <c r="AE488" s="3">
        <v>3.6600999832153298</v>
      </c>
      <c r="AF488" t="s">
        <v>79</v>
      </c>
      <c r="AG488" t="s">
        <v>1</v>
      </c>
    </row>
    <row r="489" spans="1:33" x14ac:dyDescent="0.2">
      <c r="A489" s="2">
        <v>45587.938773148097</v>
      </c>
      <c r="B489" t="s">
        <v>979</v>
      </c>
      <c r="C489" t="s">
        <v>980</v>
      </c>
      <c r="D489">
        <f t="shared" si="7"/>
        <v>37.586111111111109</v>
      </c>
      <c r="E489" t="s">
        <v>1</v>
      </c>
      <c r="F489" s="3">
        <v>15.1834001541138</v>
      </c>
      <c r="G489" s="4">
        <v>9.8536100387573207</v>
      </c>
      <c r="H489" s="3">
        <v>8.6247701644897496</v>
      </c>
      <c r="I489" s="3">
        <v>29.876100540161101</v>
      </c>
      <c r="J489" s="3">
        <v>1585.61999511719</v>
      </c>
      <c r="K489" s="3">
        <v>14.763500213623001</v>
      </c>
      <c r="L489" s="3">
        <v>0.16991099715232799</v>
      </c>
      <c r="M489" s="3">
        <v>0.99646598100662198</v>
      </c>
      <c r="N489" s="3">
        <v>0.26045298576355003</v>
      </c>
      <c r="O489" s="3">
        <v>17.804399490356399</v>
      </c>
      <c r="P489" s="3">
        <v>16.657600402831999</v>
      </c>
      <c r="Q489" s="3">
        <v>15.770199775695801</v>
      </c>
      <c r="R489" s="3">
        <v>14.786700248718301</v>
      </c>
      <c r="S489" s="3">
        <v>13.9373998641968</v>
      </c>
      <c r="T489" s="3">
        <v>12.718000411987299</v>
      </c>
      <c r="U489" s="3">
        <v>11.7033996582031</v>
      </c>
      <c r="V489" s="3">
        <v>10.6139001846313</v>
      </c>
      <c r="W489" s="3">
        <v>9.4621896743774396</v>
      </c>
      <c r="X489" s="3">
        <v>8.4940996170043892</v>
      </c>
      <c r="Y489" s="3">
        <v>7.4683299064636204</v>
      </c>
      <c r="Z489" s="3">
        <v>6.8359398841857901</v>
      </c>
      <c r="AA489" s="3">
        <v>5.89674997329712</v>
      </c>
      <c r="AB489" s="3">
        <v>5.3979601860046396</v>
      </c>
      <c r="AC489" s="3">
        <v>4.8941302299499503</v>
      </c>
      <c r="AD489" s="3">
        <v>4.2337999343872097</v>
      </c>
      <c r="AE489" s="3">
        <v>3.9602499008178702</v>
      </c>
      <c r="AF489" t="s">
        <v>79</v>
      </c>
      <c r="AG489" t="s">
        <v>1</v>
      </c>
    </row>
    <row r="490" spans="1:33" x14ac:dyDescent="0.2">
      <c r="A490" s="2">
        <v>45587.942245370403</v>
      </c>
      <c r="B490" t="s">
        <v>981</v>
      </c>
      <c r="C490" t="s">
        <v>982</v>
      </c>
      <c r="D490">
        <f t="shared" si="7"/>
        <v>37.669444444444451</v>
      </c>
      <c r="E490" t="s">
        <v>1</v>
      </c>
      <c r="F490" s="3">
        <v>15.180500030517599</v>
      </c>
      <c r="G490" s="4">
        <v>10.243599891662599</v>
      </c>
      <c r="H490" s="3">
        <v>8.9972696304321307</v>
      </c>
      <c r="I490" s="3">
        <v>29.879199981689499</v>
      </c>
      <c r="J490" s="3">
        <v>1576.2099609375</v>
      </c>
      <c r="K490" s="3">
        <v>14.665900230407701</v>
      </c>
      <c r="L490" s="3">
        <v>0.168608993291855</v>
      </c>
      <c r="M490" s="3">
        <v>0.99616402387618996</v>
      </c>
      <c r="N490" s="3">
        <v>0.28165200352668801</v>
      </c>
      <c r="O490" s="3">
        <v>17.378999710083001</v>
      </c>
      <c r="P490" s="3">
        <v>16.680799484252901</v>
      </c>
      <c r="Q490" s="3">
        <v>15.828200340271</v>
      </c>
      <c r="R490" s="3">
        <v>14.656999588012701</v>
      </c>
      <c r="S490" s="3">
        <v>13.7042999267578</v>
      </c>
      <c r="T490" s="3">
        <v>12.8699998855591</v>
      </c>
      <c r="U490" s="3">
        <v>11.3852996826172</v>
      </c>
      <c r="V490" s="3">
        <v>10.453200340271</v>
      </c>
      <c r="W490" s="3">
        <v>9.5794401168823207</v>
      </c>
      <c r="X490" s="3">
        <v>8.5377101898193395</v>
      </c>
      <c r="Y490" s="3">
        <v>7.6340498924255398</v>
      </c>
      <c r="Z490" s="3">
        <v>6.7707099914550799</v>
      </c>
      <c r="AA490" s="3">
        <v>5.9146299362182599</v>
      </c>
      <c r="AB490" s="3">
        <v>5.0873699188232404</v>
      </c>
      <c r="AC490" s="3">
        <v>4.7726898193359402</v>
      </c>
      <c r="AD490" s="3">
        <v>4.2480201721191397</v>
      </c>
      <c r="AE490" s="3">
        <v>3.6695001125335698</v>
      </c>
      <c r="AF490" t="s">
        <v>79</v>
      </c>
      <c r="AG490" t="s">
        <v>1</v>
      </c>
    </row>
    <row r="491" spans="1:33" x14ac:dyDescent="0.2">
      <c r="A491" s="2">
        <v>45587.9457175926</v>
      </c>
      <c r="B491" t="s">
        <v>983</v>
      </c>
      <c r="C491" t="s">
        <v>984</v>
      </c>
      <c r="D491">
        <f t="shared" si="7"/>
        <v>37.752777777777773</v>
      </c>
      <c r="E491" t="s">
        <v>1</v>
      </c>
      <c r="F491" s="3">
        <v>15.2978000640869</v>
      </c>
      <c r="G491" s="4">
        <v>9.8803997039794904</v>
      </c>
      <c r="H491" s="3">
        <v>8.6139802932739293</v>
      </c>
      <c r="I491" s="3">
        <v>29.879199981689499</v>
      </c>
      <c r="J491" s="3">
        <v>1546.5400390625</v>
      </c>
      <c r="K491" s="3">
        <v>15.0406999588013</v>
      </c>
      <c r="L491" s="3">
        <v>0.17725199460983301</v>
      </c>
      <c r="M491" s="3">
        <v>0.99591302871704102</v>
      </c>
      <c r="N491" s="3">
        <v>0.27776101231575001</v>
      </c>
      <c r="O491" s="3">
        <v>17.371900558471701</v>
      </c>
      <c r="P491" s="3">
        <v>16.1704998016357</v>
      </c>
      <c r="Q491" s="3">
        <v>15.829199790954601</v>
      </c>
      <c r="R491" s="3">
        <v>14.6961002349854</v>
      </c>
      <c r="S491" s="3">
        <v>13.677100181579601</v>
      </c>
      <c r="T491" s="3">
        <v>12.659899711608899</v>
      </c>
      <c r="U491" s="3">
        <v>11.6198997497559</v>
      </c>
      <c r="V491" s="3">
        <v>10.422900199890099</v>
      </c>
      <c r="W491" s="3">
        <v>9.5842504501342791</v>
      </c>
      <c r="X491" s="3">
        <v>8.5629501342773402</v>
      </c>
      <c r="Y491" s="3">
        <v>7.4801402091979998</v>
      </c>
      <c r="Z491" s="3">
        <v>6.6420397758483896</v>
      </c>
      <c r="AA491" s="3">
        <v>6.0577201843261701</v>
      </c>
      <c r="AB491" s="3">
        <v>5.2405099868774396</v>
      </c>
      <c r="AC491" s="3">
        <v>4.60508012771606</v>
      </c>
      <c r="AD491" s="3">
        <v>4.1434001922607404</v>
      </c>
      <c r="AE491" s="3">
        <v>3.7307300567627002</v>
      </c>
      <c r="AF491" t="s">
        <v>79</v>
      </c>
      <c r="AG491" t="s">
        <v>1</v>
      </c>
    </row>
    <row r="492" spans="1:33" x14ac:dyDescent="0.2">
      <c r="A492" s="2">
        <v>45587.949189814797</v>
      </c>
      <c r="B492" t="s">
        <v>985</v>
      </c>
      <c r="C492" t="s">
        <v>986</v>
      </c>
      <c r="D492">
        <f t="shared" si="7"/>
        <v>37.836111111111109</v>
      </c>
      <c r="E492" t="s">
        <v>1</v>
      </c>
      <c r="F492" s="3">
        <v>15.382300376892101</v>
      </c>
      <c r="G492" s="4">
        <v>9.62255954742432</v>
      </c>
      <c r="H492" s="3">
        <v>8.3780403137206996</v>
      </c>
      <c r="I492" s="3">
        <v>29.876100540161101</v>
      </c>
      <c r="J492" s="3">
        <v>1548.22998046875</v>
      </c>
      <c r="K492" s="3">
        <v>14.8450002670288</v>
      </c>
      <c r="L492" s="3">
        <v>0.17094300687313099</v>
      </c>
      <c r="M492" s="3">
        <v>0.99611300230026201</v>
      </c>
      <c r="N492" s="3">
        <v>0.27072900533676098</v>
      </c>
      <c r="O492" s="3">
        <v>17.340999603271499</v>
      </c>
      <c r="P492" s="3">
        <v>16.562799453735401</v>
      </c>
      <c r="Q492" s="3">
        <v>15.9035997390747</v>
      </c>
      <c r="R492" s="3">
        <v>14.739299774169901</v>
      </c>
      <c r="S492" s="3">
        <v>13.8449001312256</v>
      </c>
      <c r="T492" s="3">
        <v>12.488699913024901</v>
      </c>
      <c r="U492" s="3">
        <v>11.6402997970581</v>
      </c>
      <c r="V492" s="3">
        <v>10.520999908447299</v>
      </c>
      <c r="W492" s="3">
        <v>9.4834003448486293</v>
      </c>
      <c r="X492" s="3">
        <v>8.6203498840331996</v>
      </c>
      <c r="Y492" s="3">
        <v>7.6320600509643599</v>
      </c>
      <c r="Z492" s="3">
        <v>6.7655501365661603</v>
      </c>
      <c r="AA492" s="3">
        <v>6.1071400642395002</v>
      </c>
      <c r="AB492" s="3">
        <v>5.2229900360107404</v>
      </c>
      <c r="AC492" s="3">
        <v>4.8993701934814498</v>
      </c>
      <c r="AD492" s="3">
        <v>4.2902297973632804</v>
      </c>
      <c r="AE492" s="3">
        <v>3.9506099224090598</v>
      </c>
      <c r="AF492" t="s">
        <v>79</v>
      </c>
      <c r="AG492" t="s">
        <v>1</v>
      </c>
    </row>
    <row r="493" spans="1:33" x14ac:dyDescent="0.2">
      <c r="A493" s="2">
        <v>45587.952662037002</v>
      </c>
      <c r="B493" t="s">
        <v>987</v>
      </c>
      <c r="C493" t="s">
        <v>988</v>
      </c>
      <c r="D493">
        <f t="shared" si="7"/>
        <v>37.919444444444444</v>
      </c>
      <c r="E493" t="s">
        <v>1</v>
      </c>
      <c r="F493" s="3">
        <v>15.453900337219199</v>
      </c>
      <c r="G493" s="4">
        <v>10.0143995285034</v>
      </c>
      <c r="H493" s="3">
        <v>8.7085199356079102</v>
      </c>
      <c r="I493" s="3">
        <v>29.879199981689499</v>
      </c>
      <c r="J493" s="3">
        <v>1507.86999511719</v>
      </c>
      <c r="K493" s="3">
        <v>15.0879001617432</v>
      </c>
      <c r="L493" s="3">
        <v>0.17262099683284801</v>
      </c>
      <c r="M493" s="3">
        <v>0.99636697769164995</v>
      </c>
      <c r="N493" s="3">
        <v>0.274342000484467</v>
      </c>
      <c r="O493" s="3">
        <v>17.629100799560501</v>
      </c>
      <c r="P493" s="3">
        <v>16.653099060058601</v>
      </c>
      <c r="Q493" s="3">
        <v>16.066499710083001</v>
      </c>
      <c r="R493" s="3">
        <v>14.7622995376587</v>
      </c>
      <c r="S493" s="3">
        <v>13.731499671936</v>
      </c>
      <c r="T493" s="3">
        <v>12.7853002548218</v>
      </c>
      <c r="U493" s="3">
        <v>11.7463998794556</v>
      </c>
      <c r="V493" s="3">
        <v>10.7006998062134</v>
      </c>
      <c r="W493" s="3">
        <v>9.4323396682739293</v>
      </c>
      <c r="X493" s="3">
        <v>8.5101299285888707</v>
      </c>
      <c r="Y493" s="3">
        <v>7.3941798210143999</v>
      </c>
      <c r="Z493" s="3">
        <v>6.7786102294921902</v>
      </c>
      <c r="AA493" s="3">
        <v>5.8027601242065403</v>
      </c>
      <c r="AB493" s="3">
        <v>5.1361498832702601</v>
      </c>
      <c r="AC493" s="3">
        <v>4.5961399078369096</v>
      </c>
      <c r="AD493" s="3">
        <v>4.2494401931762704</v>
      </c>
      <c r="AE493" s="3">
        <v>3.7997601032257098</v>
      </c>
      <c r="AF493" t="s">
        <v>79</v>
      </c>
      <c r="AG493" t="s">
        <v>1</v>
      </c>
    </row>
    <row r="494" spans="1:33" x14ac:dyDescent="0.2">
      <c r="A494" s="2">
        <v>45587.956134259301</v>
      </c>
      <c r="B494" t="s">
        <v>989</v>
      </c>
      <c r="C494" t="s">
        <v>990</v>
      </c>
      <c r="D494">
        <f t="shared" si="7"/>
        <v>38.002777777777773</v>
      </c>
      <c r="E494" t="s">
        <v>1</v>
      </c>
      <c r="F494" s="3">
        <v>15.462699890136699</v>
      </c>
      <c r="G494" s="4">
        <v>9.7346000671386701</v>
      </c>
      <c r="H494" s="3">
        <v>8.5320501327514595</v>
      </c>
      <c r="I494" s="3">
        <v>29.879199981689499</v>
      </c>
      <c r="J494" s="3">
        <v>1535.83996582031</v>
      </c>
      <c r="K494" s="3">
        <v>14.902099609375</v>
      </c>
      <c r="L494" s="3">
        <v>0.16617499291896801</v>
      </c>
      <c r="M494" s="3">
        <v>0.996398985385895</v>
      </c>
      <c r="N494" s="3">
        <v>0.26657599210739102</v>
      </c>
      <c r="O494" s="3">
        <v>17.6480007171631</v>
      </c>
      <c r="P494" s="3">
        <v>16.600000381469702</v>
      </c>
      <c r="Q494" s="3">
        <v>15.652000427246101</v>
      </c>
      <c r="R494" s="3">
        <v>14.621899604797401</v>
      </c>
      <c r="S494" s="3">
        <v>13.6967000961304</v>
      </c>
      <c r="T494" s="3">
        <v>12.714500427246101</v>
      </c>
      <c r="U494" s="3">
        <v>11.6162004470825</v>
      </c>
      <c r="V494" s="3">
        <v>10.7195997238159</v>
      </c>
      <c r="W494" s="3">
        <v>9.6852598190307599</v>
      </c>
      <c r="X494" s="3">
        <v>8.5212697982788104</v>
      </c>
      <c r="Y494" s="3">
        <v>7.5432801246643102</v>
      </c>
      <c r="Z494" s="3">
        <v>6.8801198005676296</v>
      </c>
      <c r="AA494" s="3">
        <v>5.8682799339294398</v>
      </c>
      <c r="AB494" s="3">
        <v>5.3783001899719203</v>
      </c>
      <c r="AC494" s="3">
        <v>4.76708984375</v>
      </c>
      <c r="AD494" s="3">
        <v>4.2026500701904297</v>
      </c>
      <c r="AE494" s="3">
        <v>3.6197700500488299</v>
      </c>
      <c r="AF494" t="s">
        <v>79</v>
      </c>
      <c r="AG494" t="s">
        <v>1</v>
      </c>
    </row>
    <row r="495" spans="1:33" x14ac:dyDescent="0.2">
      <c r="A495" s="2">
        <v>45587.959606481498</v>
      </c>
      <c r="B495" t="s">
        <v>991</v>
      </c>
      <c r="C495" t="s">
        <v>992</v>
      </c>
      <c r="D495">
        <f t="shared" si="7"/>
        <v>38.086111111111109</v>
      </c>
      <c r="E495" t="s">
        <v>1</v>
      </c>
      <c r="F495" s="3">
        <v>15.458399772644</v>
      </c>
      <c r="G495" s="4">
        <v>10.181799888610801</v>
      </c>
      <c r="H495" s="3">
        <v>8.8824596405029297</v>
      </c>
      <c r="I495" s="3">
        <v>29.885200500488299</v>
      </c>
      <c r="J495" s="3">
        <v>1581.22998046875</v>
      </c>
      <c r="K495" s="3">
        <v>14.8516998291016</v>
      </c>
      <c r="L495" s="3">
        <v>0.16979800164699599</v>
      </c>
      <c r="M495" s="3">
        <v>0.99602001905441295</v>
      </c>
      <c r="N495" s="3">
        <v>0.280450999736786</v>
      </c>
      <c r="O495" s="3">
        <v>17.666200637817401</v>
      </c>
      <c r="P495" s="3">
        <v>16.429000854492202</v>
      </c>
      <c r="Q495" s="3">
        <v>15.874799728393601</v>
      </c>
      <c r="R495" s="3">
        <v>15.0274000167847</v>
      </c>
      <c r="S495" s="3">
        <v>13.5881996154785</v>
      </c>
      <c r="T495" s="3">
        <v>12.7329998016357</v>
      </c>
      <c r="U495" s="3">
        <v>11.582599639892599</v>
      </c>
      <c r="V495" s="3">
        <v>10.563099861145</v>
      </c>
      <c r="W495" s="3">
        <v>9.3583297729492205</v>
      </c>
      <c r="X495" s="3">
        <v>8.5703802108764595</v>
      </c>
      <c r="Y495" s="3">
        <v>7.4561100006103498</v>
      </c>
      <c r="Z495" s="3">
        <v>6.7763900756835902</v>
      </c>
      <c r="AA495" s="3">
        <v>5.9792199134826696</v>
      </c>
      <c r="AB495" s="3">
        <v>5.3717298507690403</v>
      </c>
      <c r="AC495" s="3">
        <v>4.8166999816894496</v>
      </c>
      <c r="AD495" s="3">
        <v>4.4168901443481401</v>
      </c>
      <c r="AE495" s="3">
        <v>3.8481299877166699</v>
      </c>
      <c r="AF495" t="s">
        <v>79</v>
      </c>
      <c r="AG495" t="s">
        <v>1</v>
      </c>
    </row>
    <row r="496" spans="1:33" x14ac:dyDescent="0.2">
      <c r="A496" s="2">
        <v>45587.963078703702</v>
      </c>
      <c r="B496" t="s">
        <v>993</v>
      </c>
      <c r="C496" t="s">
        <v>994</v>
      </c>
      <c r="D496">
        <f t="shared" si="7"/>
        <v>38.169444444444444</v>
      </c>
      <c r="E496" t="s">
        <v>1</v>
      </c>
      <c r="F496" s="3">
        <v>15.504199981689499</v>
      </c>
      <c r="G496" s="4">
        <v>9.8446302413940394</v>
      </c>
      <c r="H496" s="3">
        <v>8.6150197982788104</v>
      </c>
      <c r="I496" s="3">
        <v>29.885200500488299</v>
      </c>
      <c r="J496" s="3">
        <v>1535.56005859375</v>
      </c>
      <c r="K496" s="3">
        <v>14.8439998626709</v>
      </c>
      <c r="L496" s="3">
        <v>0.16786499321460699</v>
      </c>
      <c r="M496" s="3">
        <v>0.99637198448181197</v>
      </c>
      <c r="N496" s="3">
        <v>0.26646500825882002</v>
      </c>
      <c r="O496" s="3">
        <v>17.527299880981399</v>
      </c>
      <c r="P496" s="3">
        <v>16.531299591064499</v>
      </c>
      <c r="Q496" s="3">
        <v>15.972999572753899</v>
      </c>
      <c r="R496" s="3">
        <v>14.9384002685547</v>
      </c>
      <c r="S496" s="3">
        <v>13.979900360107401</v>
      </c>
      <c r="T496" s="3">
        <v>12.9298000335693</v>
      </c>
      <c r="U496" s="3">
        <v>11.8332004547119</v>
      </c>
      <c r="V496" s="3">
        <v>10.629300117492701</v>
      </c>
      <c r="W496" s="3">
        <v>9.4045696258544904</v>
      </c>
      <c r="X496" s="3">
        <v>8.5303497314453107</v>
      </c>
      <c r="Y496" s="3">
        <v>7.5140199661254901</v>
      </c>
      <c r="Z496" s="3">
        <v>6.7679700851440403</v>
      </c>
      <c r="AA496" s="3">
        <v>6.1332302093505904</v>
      </c>
      <c r="AB496" s="3">
        <v>5.3250999450683603</v>
      </c>
      <c r="AC496" s="3">
        <v>4.8641800880432102</v>
      </c>
      <c r="AD496" s="3">
        <v>4.46525001525879</v>
      </c>
      <c r="AE496" s="3">
        <v>3.8878800868988002</v>
      </c>
      <c r="AF496" t="s">
        <v>79</v>
      </c>
      <c r="AG496" t="s">
        <v>1</v>
      </c>
    </row>
    <row r="497" spans="1:33" x14ac:dyDescent="0.2">
      <c r="A497" s="2">
        <v>45587.966550925899</v>
      </c>
      <c r="B497" t="s">
        <v>995</v>
      </c>
      <c r="C497" t="s">
        <v>996</v>
      </c>
      <c r="D497">
        <f t="shared" si="7"/>
        <v>38.25277777777778</v>
      </c>
      <c r="E497" t="s">
        <v>1</v>
      </c>
      <c r="F497" s="3">
        <v>15.5888996124268</v>
      </c>
      <c r="G497" s="4">
        <v>9.9334402084350604</v>
      </c>
      <c r="H497" s="3">
        <v>8.6733198165893608</v>
      </c>
      <c r="I497" s="3">
        <v>29.876100540161101</v>
      </c>
      <c r="J497" s="3">
        <v>1481.16003417969</v>
      </c>
      <c r="K497" s="3">
        <v>15.304100036621101</v>
      </c>
      <c r="L497" s="3">
        <v>0.17341800034046201</v>
      </c>
      <c r="M497" s="3">
        <v>0.99640202522277799</v>
      </c>
      <c r="N497" s="3">
        <v>0.26599898934364302</v>
      </c>
      <c r="O497" s="3">
        <v>17.9668998718262</v>
      </c>
      <c r="P497" s="3">
        <v>16.534599304199201</v>
      </c>
      <c r="Q497" s="3">
        <v>16.0860996246338</v>
      </c>
      <c r="R497" s="3">
        <v>14.808199882507299</v>
      </c>
      <c r="S497" s="3">
        <v>13.809200286865201</v>
      </c>
      <c r="T497" s="3">
        <v>12.6662998199463</v>
      </c>
      <c r="U497" s="3">
        <v>11.9832000732422</v>
      </c>
      <c r="V497" s="3">
        <v>10.599499702453601</v>
      </c>
      <c r="W497" s="3">
        <v>9.6078596115112305</v>
      </c>
      <c r="X497" s="3">
        <v>8.6991500854492205</v>
      </c>
      <c r="Y497" s="3">
        <v>7.7152600288391104</v>
      </c>
      <c r="Z497" s="3">
        <v>6.9550499916076696</v>
      </c>
      <c r="AA497" s="3">
        <v>6.0151801109314</v>
      </c>
      <c r="AB497" s="3">
        <v>5.3420300483703604</v>
      </c>
      <c r="AC497" s="3">
        <v>4.84500980377197</v>
      </c>
      <c r="AD497" s="3">
        <v>4.4064898490905797</v>
      </c>
      <c r="AE497" s="3">
        <v>3.9505200386047399</v>
      </c>
      <c r="AF497" t="s">
        <v>79</v>
      </c>
      <c r="AG497" t="s">
        <v>1</v>
      </c>
    </row>
    <row r="498" spans="1:33" x14ac:dyDescent="0.2">
      <c r="A498" s="2">
        <v>45587.970023148097</v>
      </c>
      <c r="B498" t="s">
        <v>997</v>
      </c>
      <c r="C498" t="s">
        <v>998</v>
      </c>
      <c r="D498">
        <f t="shared" si="7"/>
        <v>38.336111111111109</v>
      </c>
      <c r="E498" t="s">
        <v>1</v>
      </c>
      <c r="F498" s="3">
        <v>15.6126003265381</v>
      </c>
      <c r="G498" s="4">
        <v>9.9773302078247106</v>
      </c>
      <c r="H498" s="3">
        <v>8.7444601058959996</v>
      </c>
      <c r="I498" s="3">
        <v>29.882200241088899</v>
      </c>
      <c r="J498" s="3">
        <v>1516.56005859375</v>
      </c>
      <c r="K498" s="3">
        <v>15.1528997421265</v>
      </c>
      <c r="L498" s="3">
        <v>0.17500500380992901</v>
      </c>
      <c r="M498" s="3">
        <v>0.99604797363281306</v>
      </c>
      <c r="N498" s="3">
        <v>0.28311800956726102</v>
      </c>
      <c r="O498" s="3">
        <v>17.760799407958999</v>
      </c>
      <c r="P498" s="3">
        <v>16.670099258422901</v>
      </c>
      <c r="Q498" s="3">
        <v>15.9764003753662</v>
      </c>
      <c r="R498" s="3">
        <v>14.940899848938001</v>
      </c>
      <c r="S498" s="3">
        <v>13.932000160217299</v>
      </c>
      <c r="T498" s="3">
        <v>12.6073999404907</v>
      </c>
      <c r="U498" s="3">
        <v>11.7673997879028</v>
      </c>
      <c r="V498" s="3">
        <v>10.6379995346069</v>
      </c>
      <c r="W498" s="3">
        <v>9.38031005859375</v>
      </c>
      <c r="X498" s="3">
        <v>8.5473604202270508</v>
      </c>
      <c r="Y498" s="3">
        <v>7.7790098190307599</v>
      </c>
      <c r="Z498" s="3">
        <v>6.6596798896789604</v>
      </c>
      <c r="AA498" s="3">
        <v>5.9986500740051296</v>
      </c>
      <c r="AB498" s="3">
        <v>5.5007801055908203</v>
      </c>
      <c r="AC498" s="3">
        <v>4.9697299003601101</v>
      </c>
      <c r="AD498" s="3">
        <v>4.2043099403381303</v>
      </c>
      <c r="AE498" s="3">
        <v>3.8606700897216801</v>
      </c>
      <c r="AF498" t="s">
        <v>79</v>
      </c>
      <c r="AG498" t="s">
        <v>1</v>
      </c>
    </row>
    <row r="499" spans="1:33" x14ac:dyDescent="0.2">
      <c r="A499" s="2">
        <v>45587.973495370403</v>
      </c>
      <c r="B499" t="s">
        <v>999</v>
      </c>
      <c r="C499" t="s">
        <v>1000</v>
      </c>
      <c r="D499">
        <f t="shared" si="7"/>
        <v>38.419444444444451</v>
      </c>
      <c r="E499" t="s">
        <v>1</v>
      </c>
      <c r="F499" s="3">
        <v>15.665599822998001</v>
      </c>
      <c r="G499" s="4">
        <v>10.1167001724243</v>
      </c>
      <c r="H499" s="3">
        <v>8.8282003402709996</v>
      </c>
      <c r="I499" s="3">
        <v>29.879199981689499</v>
      </c>
      <c r="J499" s="3">
        <v>1453.98999023438</v>
      </c>
      <c r="K499" s="3">
        <v>15.364299774169901</v>
      </c>
      <c r="L499" s="3">
        <v>0.17755299806594799</v>
      </c>
      <c r="M499" s="3">
        <v>0.99566900730133101</v>
      </c>
      <c r="N499" s="3">
        <v>0.30368399620056202</v>
      </c>
      <c r="O499" s="3">
        <v>17.4929008483887</v>
      </c>
      <c r="P499" s="3">
        <v>16.9269008636475</v>
      </c>
      <c r="Q499" s="3">
        <v>16.127099990844702</v>
      </c>
      <c r="R499" s="3">
        <v>14.620100021362299</v>
      </c>
      <c r="S499" s="3">
        <v>13.9454002380371</v>
      </c>
      <c r="T499" s="3">
        <v>12.468799591064499</v>
      </c>
      <c r="U499" s="3">
        <v>11.5645999908447</v>
      </c>
      <c r="V499" s="3">
        <v>10.6263999938965</v>
      </c>
      <c r="W499" s="3">
        <v>9.4349203109741193</v>
      </c>
      <c r="X499" s="3">
        <v>8.41924953460693</v>
      </c>
      <c r="Y499" s="3">
        <v>7.5423398017883301</v>
      </c>
      <c r="Z499" s="3">
        <v>6.7463898658752397</v>
      </c>
      <c r="AA499" s="3">
        <v>6.0791702270507804</v>
      </c>
      <c r="AB499" s="3">
        <v>5.23049020767212</v>
      </c>
      <c r="AC499" s="3">
        <v>4.7339401245117196</v>
      </c>
      <c r="AD499" s="3">
        <v>4.2678098678588903</v>
      </c>
      <c r="AE499" s="3">
        <v>3.8896899223327601</v>
      </c>
      <c r="AF499" t="s">
        <v>79</v>
      </c>
      <c r="AG499" t="s">
        <v>1</v>
      </c>
    </row>
    <row r="500" spans="1:33" x14ac:dyDescent="0.2">
      <c r="A500" s="2">
        <v>45587.9769675926</v>
      </c>
      <c r="B500" t="s">
        <v>1001</v>
      </c>
      <c r="C500" t="s">
        <v>1002</v>
      </c>
      <c r="D500">
        <f t="shared" si="7"/>
        <v>38.502777777777773</v>
      </c>
      <c r="E500" t="s">
        <v>1</v>
      </c>
      <c r="F500" s="3">
        <v>15.7320003509521</v>
      </c>
      <c r="G500" s="4">
        <v>9.8706998825073207</v>
      </c>
      <c r="H500" s="3">
        <v>8.58075046539307</v>
      </c>
      <c r="I500" s="3">
        <v>29.876100540161101</v>
      </c>
      <c r="J500" s="3">
        <v>1432.75</v>
      </c>
      <c r="K500" s="3">
        <v>15.6618995666504</v>
      </c>
      <c r="L500" s="3">
        <v>0.18307900428772</v>
      </c>
      <c r="M500" s="3">
        <v>0.99645400047302202</v>
      </c>
      <c r="N500" s="3">
        <v>0.27169701457023598</v>
      </c>
      <c r="O500" s="3">
        <v>17.483800888061499</v>
      </c>
      <c r="P500" s="3">
        <v>16.823900222778299</v>
      </c>
      <c r="Q500" s="3">
        <v>16.077600479126001</v>
      </c>
      <c r="R500" s="3">
        <v>15.0096998214722</v>
      </c>
      <c r="S500" s="3">
        <v>13.9823999404907</v>
      </c>
      <c r="T500" s="3">
        <v>12.7631998062134</v>
      </c>
      <c r="U500" s="3">
        <v>11.6921997070313</v>
      </c>
      <c r="V500" s="3">
        <v>10.5480003356934</v>
      </c>
      <c r="W500" s="3">
        <v>9.6109104156494105</v>
      </c>
      <c r="X500" s="3">
        <v>8.3985099792480504</v>
      </c>
      <c r="Y500" s="3">
        <v>7.6458601951599103</v>
      </c>
      <c r="Z500" s="3">
        <v>6.8324298858642596</v>
      </c>
      <c r="AA500" s="3">
        <v>6.13150978088379</v>
      </c>
      <c r="AB500" s="3">
        <v>5.2864398956298801</v>
      </c>
      <c r="AC500" s="3">
        <v>4.7002201080322301</v>
      </c>
      <c r="AD500" s="3">
        <v>4.3203902244567898</v>
      </c>
      <c r="AE500" s="3">
        <v>3.8422300815582302</v>
      </c>
      <c r="AF500" t="s">
        <v>79</v>
      </c>
      <c r="AG500" t="s">
        <v>1</v>
      </c>
    </row>
    <row r="501" spans="1:33" x14ac:dyDescent="0.2">
      <c r="A501" s="2">
        <v>45587.980439814797</v>
      </c>
      <c r="B501" t="s">
        <v>1003</v>
      </c>
      <c r="C501" t="s">
        <v>1004</v>
      </c>
      <c r="D501">
        <f t="shared" si="7"/>
        <v>38.586111111111109</v>
      </c>
      <c r="E501" t="s">
        <v>1</v>
      </c>
      <c r="F501" s="3">
        <v>15.734199523925801</v>
      </c>
      <c r="G501" s="4">
        <v>10.055500030517599</v>
      </c>
      <c r="H501" s="3">
        <v>8.8117599487304705</v>
      </c>
      <c r="I501" s="3">
        <v>29.876100540161101</v>
      </c>
      <c r="J501" s="3">
        <v>1422.98999023438</v>
      </c>
      <c r="K501" s="3">
        <v>15.8440999984741</v>
      </c>
      <c r="L501" s="3">
        <v>0.188050001859665</v>
      </c>
      <c r="M501" s="3">
        <v>0.99606102705001798</v>
      </c>
      <c r="N501" s="3">
        <v>0.27761098742485002</v>
      </c>
      <c r="O501" s="3">
        <v>17.487400054931602</v>
      </c>
      <c r="P501" s="3">
        <v>16.732099533081101</v>
      </c>
      <c r="Q501" s="3">
        <v>15.845700263977101</v>
      </c>
      <c r="R501" s="3">
        <v>14.751600265502899</v>
      </c>
      <c r="S501" s="3">
        <v>13.5752000808716</v>
      </c>
      <c r="T501" s="3">
        <v>12.8126001358032</v>
      </c>
      <c r="U501" s="3">
        <v>11.680299758911101</v>
      </c>
      <c r="V501" s="3">
        <v>10.6422996520996</v>
      </c>
      <c r="W501" s="3">
        <v>9.4041299819946307</v>
      </c>
      <c r="X501" s="3">
        <v>8.5458698272705096</v>
      </c>
      <c r="Y501" s="3">
        <v>7.5776400566101101</v>
      </c>
      <c r="Z501" s="3">
        <v>6.7554798126220703</v>
      </c>
      <c r="AA501" s="3">
        <v>6.0236902236938503</v>
      </c>
      <c r="AB501" s="3">
        <v>5.4084501266479501</v>
      </c>
      <c r="AC501" s="3">
        <v>4.7454800605773899</v>
      </c>
      <c r="AD501" s="3">
        <v>4.2733998298645002</v>
      </c>
      <c r="AE501" s="3">
        <v>3.7437000274658199</v>
      </c>
      <c r="AF501" t="s">
        <v>79</v>
      </c>
      <c r="AG501" t="s">
        <v>1</v>
      </c>
    </row>
    <row r="502" spans="1:33" x14ac:dyDescent="0.2">
      <c r="A502" s="2">
        <v>45587.983912037002</v>
      </c>
      <c r="B502" t="s">
        <v>1005</v>
      </c>
      <c r="C502" t="s">
        <v>1006</v>
      </c>
      <c r="D502">
        <f t="shared" si="7"/>
        <v>38.669444444444444</v>
      </c>
      <c r="E502" t="s">
        <v>1</v>
      </c>
      <c r="F502" s="3">
        <v>15.7918996810913</v>
      </c>
      <c r="G502" s="4">
        <v>9.5759601593017596</v>
      </c>
      <c r="H502" s="3">
        <v>8.29004001617432</v>
      </c>
      <c r="I502" s="3">
        <v>29.879199981689499</v>
      </c>
      <c r="J502" s="3">
        <v>1494.98999023438</v>
      </c>
      <c r="K502" s="3">
        <v>15.31369972229</v>
      </c>
      <c r="L502" s="3">
        <v>0.17875400185585</v>
      </c>
      <c r="M502" s="3">
        <v>0.99611800909042403</v>
      </c>
      <c r="N502" s="3">
        <v>0.27693900465965299</v>
      </c>
      <c r="O502" s="3">
        <v>17.489000320434599</v>
      </c>
      <c r="P502" s="3">
        <v>16.4552001953125</v>
      </c>
      <c r="Q502" s="3">
        <v>15.9933004379272</v>
      </c>
      <c r="R502" s="3">
        <v>14.834699630737299</v>
      </c>
      <c r="S502" s="3">
        <v>13.6521997451782</v>
      </c>
      <c r="T502" s="3">
        <v>12.9547004699707</v>
      </c>
      <c r="U502" s="3">
        <v>11.895199775695801</v>
      </c>
      <c r="V502" s="3">
        <v>10.6342000961304</v>
      </c>
      <c r="W502" s="3">
        <v>9.5747098922729492</v>
      </c>
      <c r="X502" s="3">
        <v>8.4434099197387695</v>
      </c>
      <c r="Y502" s="3">
        <v>7.7294001579284703</v>
      </c>
      <c r="Z502" s="3">
        <v>6.8204298019409197</v>
      </c>
      <c r="AA502" s="3">
        <v>6.1643600463867196</v>
      </c>
      <c r="AB502" s="3">
        <v>5.3040499687194798</v>
      </c>
      <c r="AC502" s="3">
        <v>4.7002000808715803</v>
      </c>
      <c r="AD502" s="3">
        <v>4.2910900115966797</v>
      </c>
      <c r="AE502" s="3">
        <v>3.9506900310516402</v>
      </c>
      <c r="AF502" t="s">
        <v>79</v>
      </c>
      <c r="AG502" t="s">
        <v>1</v>
      </c>
    </row>
    <row r="503" spans="1:33" x14ac:dyDescent="0.2">
      <c r="A503" s="2">
        <v>45587.987384259301</v>
      </c>
      <c r="B503" t="s">
        <v>1007</v>
      </c>
      <c r="C503" t="s">
        <v>1008</v>
      </c>
      <c r="D503">
        <f t="shared" si="7"/>
        <v>38.752777777777773</v>
      </c>
      <c r="E503" t="s">
        <v>1</v>
      </c>
      <c r="F503" s="3">
        <v>15.922400474548301</v>
      </c>
      <c r="G503" s="4">
        <v>10.1871995925903</v>
      </c>
      <c r="H503" s="3">
        <v>8.8838996887206996</v>
      </c>
      <c r="I503" s="3">
        <v>29.879199981689499</v>
      </c>
      <c r="J503" s="3">
        <v>1539.97998046875</v>
      </c>
      <c r="K503" s="3">
        <v>14.9201002120972</v>
      </c>
      <c r="L503" s="3">
        <v>0.16801300644874601</v>
      </c>
      <c r="M503" s="3">
        <v>0.99605298042297397</v>
      </c>
      <c r="N503" s="3">
        <v>0.28125399351120001</v>
      </c>
      <c r="O503" s="3">
        <v>17.902399063110401</v>
      </c>
      <c r="P503" s="3">
        <v>16.7262992858887</v>
      </c>
      <c r="Q503" s="3">
        <v>15.9877004623413</v>
      </c>
      <c r="R503" s="3">
        <v>14.8304996490479</v>
      </c>
      <c r="S503" s="3">
        <v>14.049599647521999</v>
      </c>
      <c r="T503" s="3">
        <v>12.8790998458862</v>
      </c>
      <c r="U503" s="3">
        <v>11.7420997619629</v>
      </c>
      <c r="V503" s="3">
        <v>10.9517002105713</v>
      </c>
      <c r="W503" s="3">
        <v>9.3589801788330096</v>
      </c>
      <c r="X503" s="3">
        <v>8.7312698364257795</v>
      </c>
      <c r="Y503" s="3">
        <v>7.8171100616455096</v>
      </c>
      <c r="Z503" s="3">
        <v>6.8337497711181596</v>
      </c>
      <c r="AA503" s="3">
        <v>5.9425201416015598</v>
      </c>
      <c r="AB503" s="3">
        <v>5.4368600845336896</v>
      </c>
      <c r="AC503" s="3">
        <v>4.7757301330566397</v>
      </c>
      <c r="AD503" s="3">
        <v>4.3376002311706499</v>
      </c>
      <c r="AE503" s="3">
        <v>3.7522199153900102</v>
      </c>
      <c r="AF503" t="s">
        <v>79</v>
      </c>
      <c r="AG503" t="s">
        <v>1</v>
      </c>
    </row>
    <row r="504" spans="1:33" x14ac:dyDescent="0.2">
      <c r="A504" s="2">
        <v>45587.990856481498</v>
      </c>
      <c r="B504" t="s">
        <v>1009</v>
      </c>
      <c r="C504" t="s">
        <v>1010</v>
      </c>
      <c r="D504">
        <f t="shared" si="7"/>
        <v>38.836111111111109</v>
      </c>
      <c r="E504" t="s">
        <v>1</v>
      </c>
      <c r="F504" s="3">
        <v>15.9821996688843</v>
      </c>
      <c r="G504" s="4">
        <v>9.6802997589111293</v>
      </c>
      <c r="H504" s="3">
        <v>8.3998498916625994</v>
      </c>
      <c r="I504" s="3">
        <v>29.879199981689499</v>
      </c>
      <c r="J504" s="3">
        <v>1551.5400390625</v>
      </c>
      <c r="K504" s="3">
        <v>14.8847999572754</v>
      </c>
      <c r="L504" s="3">
        <v>0.16644999384880099</v>
      </c>
      <c r="M504" s="3">
        <v>0.99544501304626498</v>
      </c>
      <c r="N504" s="3">
        <v>0.27968901395797702</v>
      </c>
      <c r="O504" s="3">
        <v>17.653299331665</v>
      </c>
      <c r="P504" s="3">
        <v>16.446599960327099</v>
      </c>
      <c r="Q504" s="3">
        <v>16.0004997253418</v>
      </c>
      <c r="R504" s="3">
        <v>14.779600143432599</v>
      </c>
      <c r="S504" s="3">
        <v>13.667400360107401</v>
      </c>
      <c r="T504" s="3">
        <v>12.789099693298301</v>
      </c>
      <c r="U504" s="3">
        <v>11.858400344848601</v>
      </c>
      <c r="V504" s="3">
        <v>10.6448001861572</v>
      </c>
      <c r="W504" s="3">
        <v>9.6422300338745099</v>
      </c>
      <c r="X504" s="3">
        <v>8.5286197662353498</v>
      </c>
      <c r="Y504" s="3">
        <v>7.61618995666504</v>
      </c>
      <c r="Z504" s="3">
        <v>6.8186101913452104</v>
      </c>
      <c r="AA504" s="3">
        <v>5.9545698165893599</v>
      </c>
      <c r="AB504" s="3">
        <v>5.14385986328125</v>
      </c>
      <c r="AC504" s="3">
        <v>4.7714400291442898</v>
      </c>
      <c r="AD504" s="3">
        <v>4.1521902084350604</v>
      </c>
      <c r="AE504" s="3">
        <v>3.7395799160003702</v>
      </c>
      <c r="AF504" t="s">
        <v>79</v>
      </c>
      <c r="AG504" t="s">
        <v>1</v>
      </c>
    </row>
    <row r="505" spans="1:33" x14ac:dyDescent="0.2">
      <c r="A505" s="2">
        <v>45587.994328703702</v>
      </c>
      <c r="B505" t="s">
        <v>1011</v>
      </c>
      <c r="C505" t="s">
        <v>1012</v>
      </c>
      <c r="D505">
        <f t="shared" si="7"/>
        <v>38.919444444444444</v>
      </c>
      <c r="E505" t="s">
        <v>1</v>
      </c>
      <c r="F505" s="3">
        <v>15.907299995422401</v>
      </c>
      <c r="G505" s="4">
        <v>9.8544197082519496</v>
      </c>
      <c r="H505" s="3">
        <v>8.6081104278564506</v>
      </c>
      <c r="I505" s="3">
        <v>29.879199981689499</v>
      </c>
      <c r="J505" s="3">
        <v>1524.33996582031</v>
      </c>
      <c r="K505" s="3">
        <v>15.0690002441406</v>
      </c>
      <c r="L505" s="3">
        <v>0.17227299511432601</v>
      </c>
      <c r="M505" s="3">
        <v>0.99601697921752896</v>
      </c>
      <c r="N505" s="3">
        <v>0.27939298748969998</v>
      </c>
      <c r="O505" s="3">
        <v>17.452699661254901</v>
      </c>
      <c r="P505" s="3">
        <v>16.5170001983643</v>
      </c>
      <c r="Q505" s="3">
        <v>15.815600395202599</v>
      </c>
      <c r="R505" s="3">
        <v>14.7031002044678</v>
      </c>
      <c r="S505" s="3">
        <v>13.6062002182007</v>
      </c>
      <c r="T505" s="3">
        <v>12.540599822998001</v>
      </c>
      <c r="U505" s="3">
        <v>11.854100227356</v>
      </c>
      <c r="V505" s="3">
        <v>10.427300453186</v>
      </c>
      <c r="W505" s="3">
        <v>9.5562295913696307</v>
      </c>
      <c r="X505" s="3">
        <v>8.5830602645874006</v>
      </c>
      <c r="Y505" s="3">
        <v>7.5767698287963903</v>
      </c>
      <c r="Z505" s="3">
        <v>6.8665199279785201</v>
      </c>
      <c r="AA505" s="3">
        <v>6.0488600730895996</v>
      </c>
      <c r="AB505" s="3">
        <v>5.2357702255248997</v>
      </c>
      <c r="AC505" s="3">
        <v>4.8292298316955602</v>
      </c>
      <c r="AD505" s="3">
        <v>4.2846798896789604</v>
      </c>
      <c r="AE505" s="3">
        <v>3.83004999160767</v>
      </c>
      <c r="AF505" t="s">
        <v>79</v>
      </c>
      <c r="AG505" t="s">
        <v>1</v>
      </c>
    </row>
    <row r="506" spans="1:33" x14ac:dyDescent="0.2">
      <c r="A506" s="2">
        <v>45587.997800925899</v>
      </c>
      <c r="B506" t="s">
        <v>1013</v>
      </c>
      <c r="C506" t="s">
        <v>1014</v>
      </c>
      <c r="D506">
        <f t="shared" si="7"/>
        <v>39.00277777777778</v>
      </c>
      <c r="E506" t="s">
        <v>1</v>
      </c>
      <c r="F506" s="3">
        <v>16.0412998199463</v>
      </c>
      <c r="G506" s="4">
        <v>9.7602195739746094</v>
      </c>
      <c r="H506" s="3">
        <v>8.5244302749633807</v>
      </c>
      <c r="I506" s="3">
        <v>29.876100540161101</v>
      </c>
      <c r="J506" s="3">
        <v>1515.09997558594</v>
      </c>
      <c r="K506" s="3">
        <v>14.9666996002197</v>
      </c>
      <c r="L506" s="3">
        <v>0.174384996294975</v>
      </c>
      <c r="M506" s="3">
        <v>0.99583601951599099</v>
      </c>
      <c r="N506" s="3">
        <v>0.278301000595093</v>
      </c>
      <c r="O506" s="3">
        <v>17.263700485229499</v>
      </c>
      <c r="P506" s="3">
        <v>16.462600708007798</v>
      </c>
      <c r="Q506" s="3">
        <v>15.606300354003899</v>
      </c>
      <c r="R506" s="3">
        <v>14.520999908447299</v>
      </c>
      <c r="S506" s="3">
        <v>13.681799888610801</v>
      </c>
      <c r="T506" s="3">
        <v>12.6954002380371</v>
      </c>
      <c r="U506" s="3">
        <v>11.4678001403809</v>
      </c>
      <c r="V506" s="3">
        <v>10.5894002914429</v>
      </c>
      <c r="W506" s="3">
        <v>9.5399503707885707</v>
      </c>
      <c r="X506" s="3">
        <v>8.5191001892089808</v>
      </c>
      <c r="Y506" s="3">
        <v>7.65093994140625</v>
      </c>
      <c r="Z506" s="3">
        <v>6.76127004623413</v>
      </c>
      <c r="AA506" s="3">
        <v>5.9450001716613796</v>
      </c>
      <c r="AB506" s="3">
        <v>5.3422698974609402</v>
      </c>
      <c r="AC506" s="3">
        <v>4.6582899093627903</v>
      </c>
      <c r="AD506" s="3">
        <v>4.0619702339172399</v>
      </c>
      <c r="AE506" s="3">
        <v>3.8127899169921902</v>
      </c>
      <c r="AF506" t="s">
        <v>79</v>
      </c>
      <c r="AG506" t="s">
        <v>1</v>
      </c>
    </row>
    <row r="507" spans="1:33" x14ac:dyDescent="0.2">
      <c r="A507" s="2">
        <v>45588.001273148097</v>
      </c>
      <c r="B507" t="s">
        <v>1015</v>
      </c>
      <c r="C507" t="s">
        <v>1016</v>
      </c>
      <c r="D507">
        <f t="shared" si="7"/>
        <v>39.086111111111109</v>
      </c>
      <c r="E507" t="s">
        <v>1</v>
      </c>
      <c r="F507" s="3">
        <v>16.021900177001999</v>
      </c>
      <c r="G507" s="4">
        <v>10.2809000015259</v>
      </c>
      <c r="H507" s="3">
        <v>8.9405097961425799</v>
      </c>
      <c r="I507" s="3">
        <v>29.879199981689499</v>
      </c>
      <c r="J507" s="3">
        <v>1549.93005371094</v>
      </c>
      <c r="K507" s="3">
        <v>14.859199523925801</v>
      </c>
      <c r="L507" s="3">
        <v>0.17383399605750999</v>
      </c>
      <c r="M507" s="3">
        <v>0.99572700262069702</v>
      </c>
      <c r="N507" s="3">
        <v>0.28446900844574002</v>
      </c>
      <c r="O507" s="3">
        <v>17.518999099731399</v>
      </c>
      <c r="P507" s="3">
        <v>16.553899765014599</v>
      </c>
      <c r="Q507" s="3">
        <v>15.980299949646</v>
      </c>
      <c r="R507" s="3">
        <v>14.775500297546399</v>
      </c>
      <c r="S507" s="3">
        <v>13.7224998474121</v>
      </c>
      <c r="T507" s="3">
        <v>12.722399711608899</v>
      </c>
      <c r="U507" s="3">
        <v>11.8510999679565</v>
      </c>
      <c r="V507" s="3">
        <v>10.5020999908447</v>
      </c>
      <c r="W507" s="3">
        <v>9.7348098754882795</v>
      </c>
      <c r="X507" s="3">
        <v>8.4376602172851598</v>
      </c>
      <c r="Y507" s="3">
        <v>7.5902900695800799</v>
      </c>
      <c r="Z507" s="3">
        <v>6.6351799964904803</v>
      </c>
      <c r="AA507" s="3">
        <v>6.2528800964355504</v>
      </c>
      <c r="AB507" s="3">
        <v>5.2002501487731898</v>
      </c>
      <c r="AC507" s="3">
        <v>4.9402399063110396</v>
      </c>
      <c r="AD507" s="3">
        <v>4.2274398803710902</v>
      </c>
      <c r="AE507" s="3">
        <v>3.7905900478363002</v>
      </c>
      <c r="AF507" t="s">
        <v>79</v>
      </c>
      <c r="AG507" t="s">
        <v>1</v>
      </c>
    </row>
    <row r="508" spans="1:33" x14ac:dyDescent="0.2">
      <c r="A508" s="2">
        <v>45588.004745370403</v>
      </c>
      <c r="B508" t="s">
        <v>1017</v>
      </c>
      <c r="C508" t="s">
        <v>1018</v>
      </c>
      <c r="D508">
        <f t="shared" si="7"/>
        <v>39.169444444444451</v>
      </c>
      <c r="E508" t="s">
        <v>1</v>
      </c>
      <c r="F508" s="3">
        <v>16.082799911498999</v>
      </c>
      <c r="G508" s="4">
        <v>10.1778001785278</v>
      </c>
      <c r="H508" s="3">
        <v>8.9499902725219709</v>
      </c>
      <c r="I508" s="3">
        <v>29.873100280761701</v>
      </c>
      <c r="J508" s="3">
        <v>1491.58996582031</v>
      </c>
      <c r="K508" s="3">
        <v>15.0513000488281</v>
      </c>
      <c r="L508" s="3">
        <v>0.17419800162315399</v>
      </c>
      <c r="M508" s="3">
        <v>0.99612301588058505</v>
      </c>
      <c r="N508" s="3">
        <v>0.27600300312042197</v>
      </c>
      <c r="O508" s="3">
        <v>17.803199768066399</v>
      </c>
      <c r="P508" s="3">
        <v>16.765699386596701</v>
      </c>
      <c r="Q508" s="3">
        <v>15.9151000976563</v>
      </c>
      <c r="R508" s="3">
        <v>14.7149000167847</v>
      </c>
      <c r="S508" s="3">
        <v>13.952400207519499</v>
      </c>
      <c r="T508" s="3">
        <v>12.522000312805201</v>
      </c>
      <c r="U508" s="3">
        <v>11.6721000671387</v>
      </c>
      <c r="V508" s="3">
        <v>10.4909000396729</v>
      </c>
      <c r="W508" s="3">
        <v>9.5290298461914098</v>
      </c>
      <c r="X508" s="3">
        <v>8.4654302597045898</v>
      </c>
      <c r="Y508" s="3">
        <v>7.6818599700927699</v>
      </c>
      <c r="Z508" s="3">
        <v>6.8699197769165004</v>
      </c>
      <c r="AA508" s="3">
        <v>6.0999298095703098</v>
      </c>
      <c r="AB508" s="3">
        <v>5.5430397987365696</v>
      </c>
      <c r="AC508" s="3">
        <v>4.9147500991821298</v>
      </c>
      <c r="AD508" s="3">
        <v>4.4682998657226598</v>
      </c>
      <c r="AE508" s="3">
        <v>3.99341988563538</v>
      </c>
      <c r="AF508" t="s">
        <v>79</v>
      </c>
      <c r="AG508" t="s">
        <v>1</v>
      </c>
    </row>
    <row r="509" spans="1:33" x14ac:dyDescent="0.2">
      <c r="A509" s="2">
        <v>45588.0082175926</v>
      </c>
      <c r="B509" t="s">
        <v>1019</v>
      </c>
      <c r="C509" t="s">
        <v>1020</v>
      </c>
      <c r="D509">
        <f t="shared" si="7"/>
        <v>39.252777777777773</v>
      </c>
      <c r="E509" t="s">
        <v>1</v>
      </c>
      <c r="F509" s="3">
        <v>16.139999389648398</v>
      </c>
      <c r="G509" s="4">
        <v>10.310299873352101</v>
      </c>
      <c r="H509" s="3">
        <v>9.0475797653198207</v>
      </c>
      <c r="I509" s="3">
        <v>29.879199981689499</v>
      </c>
      <c r="J509" s="3">
        <v>1501.2099609375</v>
      </c>
      <c r="K509" s="3">
        <v>14.841600418090801</v>
      </c>
      <c r="L509" s="3">
        <v>0.17267000675201399</v>
      </c>
      <c r="M509" s="3">
        <v>0.99557101726532005</v>
      </c>
      <c r="N509" s="3">
        <v>0.284052014350891</v>
      </c>
      <c r="O509" s="3">
        <v>17.4085998535156</v>
      </c>
      <c r="P509" s="3">
        <v>16.412300109863299</v>
      </c>
      <c r="Q509" s="3">
        <v>15.582400321960399</v>
      </c>
      <c r="R509" s="3">
        <v>14.7551002502441</v>
      </c>
      <c r="S509" s="3">
        <v>13.6265001296997</v>
      </c>
      <c r="T509" s="3">
        <v>12.529700279235801</v>
      </c>
      <c r="U509" s="3">
        <v>11.237099647521999</v>
      </c>
      <c r="V509" s="3">
        <v>10.523500442504901</v>
      </c>
      <c r="W509" s="3">
        <v>9.3141098022460902</v>
      </c>
      <c r="X509" s="3">
        <v>8.4241800308227504</v>
      </c>
      <c r="Y509" s="3">
        <v>7.6383399963378897</v>
      </c>
      <c r="Z509" s="3">
        <v>6.9659500122070304</v>
      </c>
      <c r="AA509" s="3">
        <v>6.0240898132324201</v>
      </c>
      <c r="AB509" s="3">
        <v>5.4554800987243697</v>
      </c>
      <c r="AC509" s="3">
        <v>4.7704300880432102</v>
      </c>
      <c r="AD509" s="3">
        <v>4.4054198265075701</v>
      </c>
      <c r="AE509" s="3">
        <v>3.9004900455474898</v>
      </c>
      <c r="AF509" t="s">
        <v>79</v>
      </c>
      <c r="AG509" t="s">
        <v>1</v>
      </c>
    </row>
    <row r="510" spans="1:33" x14ac:dyDescent="0.2">
      <c r="A510" s="2">
        <v>45588.011689814797</v>
      </c>
      <c r="B510" t="s">
        <v>1021</v>
      </c>
      <c r="C510" t="s">
        <v>1022</v>
      </c>
      <c r="D510">
        <f t="shared" si="7"/>
        <v>39.336111111111109</v>
      </c>
      <c r="E510" t="s">
        <v>1</v>
      </c>
      <c r="F510" s="3">
        <v>16.260200500488299</v>
      </c>
      <c r="G510" s="4">
        <v>9.5595598220825195</v>
      </c>
      <c r="H510" s="3">
        <v>8.3481998443603498</v>
      </c>
      <c r="I510" s="3">
        <v>29.876100540161101</v>
      </c>
      <c r="J510" s="3">
        <v>1474.42004394531</v>
      </c>
      <c r="K510" s="3">
        <v>14.954199790954601</v>
      </c>
      <c r="L510" s="3">
        <v>0.17585599422454801</v>
      </c>
      <c r="M510" s="3">
        <v>0.99584501981735196</v>
      </c>
      <c r="N510" s="3">
        <v>0.27427598834037797</v>
      </c>
      <c r="O510" s="3">
        <v>17.571699142456101</v>
      </c>
      <c r="P510" s="3">
        <v>16.314399719238299</v>
      </c>
      <c r="Q510" s="3">
        <v>15.854200363159199</v>
      </c>
      <c r="R510" s="3">
        <v>14.5013999938965</v>
      </c>
      <c r="S510" s="3">
        <v>13.671799659729</v>
      </c>
      <c r="T510" s="3">
        <v>12.757300376892101</v>
      </c>
      <c r="U510" s="3">
        <v>11.726300239563001</v>
      </c>
      <c r="V510" s="3">
        <v>10.730299949646</v>
      </c>
      <c r="W510" s="3">
        <v>9.5155401229858398</v>
      </c>
      <c r="X510" s="3">
        <v>8.4104099273681605</v>
      </c>
      <c r="Y510" s="3">
        <v>7.6540598869323704</v>
      </c>
      <c r="Z510" s="3">
        <v>6.7667098045349103</v>
      </c>
      <c r="AA510" s="3">
        <v>6.0245599746704102</v>
      </c>
      <c r="AB510" s="3">
        <v>5.4104900360107404</v>
      </c>
      <c r="AC510" s="3">
        <v>4.60608005523682</v>
      </c>
      <c r="AD510" s="3">
        <v>4.2710700035095197</v>
      </c>
      <c r="AE510" s="3">
        <v>3.7169098854064901</v>
      </c>
      <c r="AF510" t="s">
        <v>79</v>
      </c>
      <c r="AG510" t="s">
        <v>1</v>
      </c>
    </row>
    <row r="511" spans="1:33" x14ac:dyDescent="0.2">
      <c r="A511" s="2">
        <v>45588.015162037002</v>
      </c>
      <c r="B511" t="s">
        <v>1023</v>
      </c>
      <c r="C511" t="s">
        <v>1024</v>
      </c>
      <c r="D511">
        <f t="shared" si="7"/>
        <v>39.419444444444444</v>
      </c>
      <c r="E511" t="s">
        <v>1</v>
      </c>
      <c r="F511" s="3">
        <v>16.256599426269499</v>
      </c>
      <c r="G511" s="4">
        <v>9.7438898086547905</v>
      </c>
      <c r="H511" s="3">
        <v>8.4975900650024396</v>
      </c>
      <c r="I511" s="3">
        <v>29.876100540161101</v>
      </c>
      <c r="J511" s="3">
        <v>1532.03002929688</v>
      </c>
      <c r="K511" s="3">
        <v>14.7784996032715</v>
      </c>
      <c r="L511" s="3">
        <v>0.170224994421005</v>
      </c>
      <c r="M511" s="3">
        <v>0.99574202299117998</v>
      </c>
      <c r="N511" s="3">
        <v>0.27666598558425898</v>
      </c>
      <c r="O511" s="3">
        <v>17.315799713134801</v>
      </c>
      <c r="P511" s="3">
        <v>16.073600769043001</v>
      </c>
      <c r="Q511" s="3">
        <v>15.6016998291016</v>
      </c>
      <c r="R511" s="3">
        <v>14.548199653625501</v>
      </c>
      <c r="S511" s="3">
        <v>13.7143001556396</v>
      </c>
      <c r="T511" s="3">
        <v>12.524900436401399</v>
      </c>
      <c r="U511" s="3">
        <v>11.746000289916999</v>
      </c>
      <c r="V511" s="3">
        <v>10.4319000244141</v>
      </c>
      <c r="W511" s="3">
        <v>9.5367698669433594</v>
      </c>
      <c r="X511" s="3">
        <v>8.6484098434448207</v>
      </c>
      <c r="Y511" s="3">
        <v>7.6934299468994096</v>
      </c>
      <c r="Z511" s="3">
        <v>6.5843801498413104</v>
      </c>
      <c r="AA511" s="3">
        <v>5.9418101310729998</v>
      </c>
      <c r="AB511" s="3">
        <v>5.1027598381042498</v>
      </c>
      <c r="AC511" s="3">
        <v>4.6539602279663104</v>
      </c>
      <c r="AD511" s="3">
        <v>4.2194299697876003</v>
      </c>
      <c r="AE511" s="3">
        <v>3.7820999622345002</v>
      </c>
      <c r="AF511" t="s">
        <v>79</v>
      </c>
      <c r="AG511" t="s">
        <v>1</v>
      </c>
    </row>
    <row r="512" spans="1:33" x14ac:dyDescent="0.2">
      <c r="A512" s="2">
        <v>45588.018634259301</v>
      </c>
      <c r="B512" t="s">
        <v>1025</v>
      </c>
      <c r="C512" t="s">
        <v>1026</v>
      </c>
      <c r="D512">
        <f t="shared" si="7"/>
        <v>39.502777777777773</v>
      </c>
      <c r="E512" t="s">
        <v>1</v>
      </c>
      <c r="F512" s="3">
        <v>16.122299194335898</v>
      </c>
      <c r="G512" s="4">
        <v>10.5565996170044</v>
      </c>
      <c r="H512" s="3">
        <v>9.2216100692749006</v>
      </c>
      <c r="I512" s="3">
        <v>29.879199981689499</v>
      </c>
      <c r="J512" s="3">
        <v>1555.61999511719</v>
      </c>
      <c r="K512" s="3">
        <v>14.779899597168001</v>
      </c>
      <c r="L512" s="3">
        <v>0.17231300473213201</v>
      </c>
      <c r="M512" s="3">
        <v>0.99594002962112405</v>
      </c>
      <c r="N512" s="3">
        <v>0.30107200145721402</v>
      </c>
      <c r="O512" s="3">
        <v>17.7199001312256</v>
      </c>
      <c r="P512" s="3">
        <v>16.2140998840332</v>
      </c>
      <c r="Q512" s="3">
        <v>16.125799179077099</v>
      </c>
      <c r="R512" s="3">
        <v>14.6434001922607</v>
      </c>
      <c r="S512" s="3">
        <v>13.9253997802734</v>
      </c>
      <c r="T512" s="3">
        <v>12.9492998123169</v>
      </c>
      <c r="U512" s="3">
        <v>11.608599662780801</v>
      </c>
      <c r="V512" s="3">
        <v>10.782299995422401</v>
      </c>
      <c r="W512" s="3">
        <v>9.6458702087402308</v>
      </c>
      <c r="X512" s="3">
        <v>8.7800397872924805</v>
      </c>
      <c r="Y512" s="3">
        <v>7.5345101356506303</v>
      </c>
      <c r="Z512" s="3">
        <v>6.8227701187133798</v>
      </c>
      <c r="AA512" s="3">
        <v>6.2014799118042001</v>
      </c>
      <c r="AB512" s="3">
        <v>5.4548897743225098</v>
      </c>
      <c r="AC512" s="3">
        <v>4.9449300765991202</v>
      </c>
      <c r="AD512" s="3">
        <v>4.3116898536682102</v>
      </c>
      <c r="AE512" s="3">
        <v>4.0230298042297399</v>
      </c>
      <c r="AF512" t="s">
        <v>79</v>
      </c>
      <c r="AG512" t="s">
        <v>1</v>
      </c>
    </row>
    <row r="513" spans="1:33" x14ac:dyDescent="0.2">
      <c r="A513" s="2">
        <v>45588.022106481498</v>
      </c>
      <c r="B513" t="s">
        <v>1027</v>
      </c>
      <c r="C513" t="s">
        <v>1028</v>
      </c>
      <c r="D513">
        <f t="shared" si="7"/>
        <v>39.586111111111109</v>
      </c>
      <c r="E513" t="s">
        <v>1</v>
      </c>
      <c r="F513" s="3">
        <v>16.307500839233398</v>
      </c>
      <c r="G513" s="4">
        <v>9.9941501617431605</v>
      </c>
      <c r="H513" s="3">
        <v>8.7206296920776403</v>
      </c>
      <c r="I513" s="3">
        <v>29.882200241088899</v>
      </c>
      <c r="J513" s="3">
        <v>1544.17004394531</v>
      </c>
      <c r="K513" s="3">
        <v>14.807299613952599</v>
      </c>
      <c r="L513" s="3">
        <v>0.17213900387287101</v>
      </c>
      <c r="M513" s="3">
        <v>0.99592900276184104</v>
      </c>
      <c r="N513" s="3">
        <v>0.28345900774002097</v>
      </c>
      <c r="O513" s="3">
        <v>17.153499603271499</v>
      </c>
      <c r="P513" s="3">
        <v>16.3831996917725</v>
      </c>
      <c r="Q513" s="3">
        <v>15.584799766540501</v>
      </c>
      <c r="R513" s="3">
        <v>14.9228000640869</v>
      </c>
      <c r="S513" s="3">
        <v>13.7025003433228</v>
      </c>
      <c r="T513" s="3">
        <v>12.478899955749499</v>
      </c>
      <c r="U513" s="3">
        <v>11.6386003494263</v>
      </c>
      <c r="V513" s="3">
        <v>10.4851999282837</v>
      </c>
      <c r="W513" s="3">
        <v>9.3720598220825195</v>
      </c>
      <c r="X513" s="3">
        <v>8.5119600296020508</v>
      </c>
      <c r="Y513" s="3">
        <v>7.4071598052978498</v>
      </c>
      <c r="Z513" s="3">
        <v>6.6027598381042498</v>
      </c>
      <c r="AA513" s="3">
        <v>5.9584698677062997</v>
      </c>
      <c r="AB513" s="3">
        <v>5.2551798820495597</v>
      </c>
      <c r="AC513" s="3">
        <v>4.7727599143981898</v>
      </c>
      <c r="AD513" s="3">
        <v>3.9228000640869101</v>
      </c>
      <c r="AE513" s="3">
        <v>3.6893498897552499</v>
      </c>
      <c r="AF513" t="s">
        <v>79</v>
      </c>
      <c r="AG513" t="s">
        <v>1</v>
      </c>
    </row>
    <row r="514" spans="1:33" x14ac:dyDescent="0.2">
      <c r="A514" s="2">
        <v>45588.025578703702</v>
      </c>
      <c r="B514" t="s">
        <v>1029</v>
      </c>
      <c r="C514" t="s">
        <v>1030</v>
      </c>
      <c r="D514">
        <f t="shared" si="7"/>
        <v>39.669444444444444</v>
      </c>
      <c r="E514" t="s">
        <v>1</v>
      </c>
      <c r="F514" s="3">
        <v>16.399599075317401</v>
      </c>
      <c r="G514" s="4">
        <v>10.3204002380371</v>
      </c>
      <c r="H514" s="3">
        <v>9.0593795776367205</v>
      </c>
      <c r="I514" s="3">
        <v>29.879199981689499</v>
      </c>
      <c r="J514" s="3">
        <v>1519.67004394531</v>
      </c>
      <c r="K514" s="3">
        <v>14.9056997299194</v>
      </c>
      <c r="L514" s="3">
        <v>0.174355998635292</v>
      </c>
      <c r="M514" s="3">
        <v>0.99626702070236195</v>
      </c>
      <c r="N514" s="3">
        <v>0.26464599370956399</v>
      </c>
      <c r="O514" s="3">
        <v>17.2978000640869</v>
      </c>
      <c r="P514" s="3">
        <v>16.315000534057599</v>
      </c>
      <c r="Q514" s="3">
        <v>15.6223001480103</v>
      </c>
      <c r="R514" s="3">
        <v>14.641300201416</v>
      </c>
      <c r="S514" s="3">
        <v>13.8912000656128</v>
      </c>
      <c r="T514" s="3">
        <v>12.680500030517599</v>
      </c>
      <c r="U514" s="3">
        <v>11.645299911499</v>
      </c>
      <c r="V514" s="3">
        <v>10.7587995529175</v>
      </c>
      <c r="W514" s="3">
        <v>9.6124496459960902</v>
      </c>
      <c r="X514" s="3">
        <v>8.6246595382690394</v>
      </c>
      <c r="Y514" s="3">
        <v>7.5529098510742196</v>
      </c>
      <c r="Z514" s="3">
        <v>6.7638897895812997</v>
      </c>
      <c r="AA514" s="3">
        <v>6.0858697891235396</v>
      </c>
      <c r="AB514" s="3">
        <v>5.3993701934814498</v>
      </c>
      <c r="AC514" s="3">
        <v>4.8410801887512198</v>
      </c>
      <c r="AD514" s="3">
        <v>4.26643991470337</v>
      </c>
      <c r="AE514" s="3">
        <v>3.79793000221252</v>
      </c>
      <c r="AF514" t="s">
        <v>79</v>
      </c>
      <c r="AG514" t="s">
        <v>1</v>
      </c>
    </row>
    <row r="515" spans="1:33" x14ac:dyDescent="0.2">
      <c r="A515" s="2">
        <v>45588.029050925899</v>
      </c>
      <c r="B515" t="s">
        <v>1031</v>
      </c>
      <c r="C515" t="s">
        <v>1032</v>
      </c>
      <c r="D515">
        <f t="shared" si="7"/>
        <v>39.75277777777778</v>
      </c>
      <c r="E515" t="s">
        <v>1</v>
      </c>
      <c r="F515" s="3">
        <v>16.496700286865199</v>
      </c>
      <c r="G515" s="4">
        <v>9.9762496948242205</v>
      </c>
      <c r="H515" s="3">
        <v>8.7491397857665998</v>
      </c>
      <c r="I515" s="3">
        <v>29.885200500488299</v>
      </c>
      <c r="J515" s="3">
        <v>1550.42004394531</v>
      </c>
      <c r="K515" s="3">
        <v>14.7590999603271</v>
      </c>
      <c r="L515" s="3">
        <v>0.171161994338036</v>
      </c>
      <c r="M515" s="3">
        <v>0.99604499340057395</v>
      </c>
      <c r="N515" s="3">
        <v>0.28180798888206499</v>
      </c>
      <c r="O515" s="3">
        <v>17.893699645996101</v>
      </c>
      <c r="P515" s="3">
        <v>16.5359001159668</v>
      </c>
      <c r="Q515" s="3">
        <v>16.108200073242202</v>
      </c>
      <c r="R515" s="3">
        <v>15.0127000808716</v>
      </c>
      <c r="S515" s="3">
        <v>13.8501996994019</v>
      </c>
      <c r="T515" s="3">
        <v>12.5651998519897</v>
      </c>
      <c r="U515" s="3">
        <v>11.980899810791</v>
      </c>
      <c r="V515" s="3">
        <v>10.582400321960399</v>
      </c>
      <c r="W515" s="3">
        <v>9.7067098617553693</v>
      </c>
      <c r="X515" s="3">
        <v>8.7243003845214808</v>
      </c>
      <c r="Y515" s="3">
        <v>7.7501702308654803</v>
      </c>
      <c r="Z515" s="3">
        <v>6.90797996520996</v>
      </c>
      <c r="AA515" s="3">
        <v>6.2067999839782697</v>
      </c>
      <c r="AB515" s="3">
        <v>5.5517997741699201</v>
      </c>
      <c r="AC515" s="3">
        <v>4.8608298301696804</v>
      </c>
      <c r="AD515" s="3">
        <v>4.3330597877502397</v>
      </c>
      <c r="AE515" s="3">
        <v>3.8723399639129599</v>
      </c>
      <c r="AF515" t="s">
        <v>79</v>
      </c>
      <c r="AG515" t="s">
        <v>1</v>
      </c>
    </row>
    <row r="516" spans="1:33" x14ac:dyDescent="0.2">
      <c r="A516" s="2">
        <v>45588.032523148097</v>
      </c>
      <c r="B516" t="s">
        <v>1033</v>
      </c>
      <c r="C516" t="s">
        <v>1034</v>
      </c>
      <c r="D516">
        <f t="shared" si="7"/>
        <v>39.836111111111109</v>
      </c>
      <c r="E516" t="s">
        <v>1</v>
      </c>
      <c r="F516" s="3">
        <v>16.5359001159668</v>
      </c>
      <c r="G516" s="4">
        <v>9.8960895538330096</v>
      </c>
      <c r="H516" s="3">
        <v>8.6954698562622106</v>
      </c>
      <c r="I516" s="3">
        <v>29.879199981689499</v>
      </c>
      <c r="J516" s="3">
        <v>1553.38000488281</v>
      </c>
      <c r="K516" s="3">
        <v>14.902000427246101</v>
      </c>
      <c r="L516" s="3">
        <v>0.174622997641563</v>
      </c>
      <c r="M516" s="3">
        <v>0.99597400426864602</v>
      </c>
      <c r="N516" s="3">
        <v>0.28105899691581698</v>
      </c>
      <c r="O516" s="3">
        <v>17.433300018310501</v>
      </c>
      <c r="P516" s="3">
        <v>16.559900283813501</v>
      </c>
      <c r="Q516" s="3">
        <v>15.9948997497559</v>
      </c>
      <c r="R516" s="3">
        <v>14.6724996566772</v>
      </c>
      <c r="S516" s="3">
        <v>13.8079996109009</v>
      </c>
      <c r="T516" s="3">
        <v>12.525300025939901</v>
      </c>
      <c r="U516" s="3">
        <v>11.652099609375</v>
      </c>
      <c r="V516" s="3">
        <v>10.5129995346069</v>
      </c>
      <c r="W516" s="3">
        <v>9.5248498916625994</v>
      </c>
      <c r="X516" s="3">
        <v>8.5334196090698207</v>
      </c>
      <c r="Y516" s="3">
        <v>7.6993498802185103</v>
      </c>
      <c r="Z516" s="3">
        <v>6.9454298019409197</v>
      </c>
      <c r="AA516" s="3">
        <v>6.2688398361206099</v>
      </c>
      <c r="AB516" s="3">
        <v>5.4347701072692898</v>
      </c>
      <c r="AC516" s="3">
        <v>5.0276298522949201</v>
      </c>
      <c r="AD516" s="3">
        <v>4.5323801040649396</v>
      </c>
      <c r="AE516" s="3">
        <v>3.93922996520996</v>
      </c>
      <c r="AF516" t="s">
        <v>79</v>
      </c>
      <c r="AG516" t="s">
        <v>1</v>
      </c>
    </row>
    <row r="517" spans="1:33" x14ac:dyDescent="0.2">
      <c r="A517" s="2">
        <v>45588.035995370403</v>
      </c>
      <c r="B517" t="s">
        <v>1035</v>
      </c>
      <c r="C517" t="s">
        <v>1036</v>
      </c>
      <c r="D517">
        <f t="shared" si="7"/>
        <v>39.919444444444451</v>
      </c>
      <c r="E517" t="s">
        <v>1</v>
      </c>
      <c r="F517" s="3">
        <v>16.546199798583999</v>
      </c>
      <c r="G517" s="4">
        <v>9.8886699676513707</v>
      </c>
      <c r="H517" s="3">
        <v>8.5866603851318395</v>
      </c>
      <c r="I517" s="3">
        <v>29.882200241088899</v>
      </c>
      <c r="J517" s="3">
        <v>1541.06994628906</v>
      </c>
      <c r="K517" s="3">
        <v>14.818200111389199</v>
      </c>
      <c r="L517" s="3">
        <v>0.17281199991703</v>
      </c>
      <c r="M517" s="3">
        <v>0.99611401557922397</v>
      </c>
      <c r="N517" s="3">
        <v>0.274327993392944</v>
      </c>
      <c r="O517" s="3">
        <v>17.576200485229499</v>
      </c>
      <c r="P517" s="3">
        <v>16.2600994110107</v>
      </c>
      <c r="Q517" s="3">
        <v>15.853599548339799</v>
      </c>
      <c r="R517" s="3">
        <v>14.944299697876</v>
      </c>
      <c r="S517" s="3">
        <v>13.725399971008301</v>
      </c>
      <c r="T517" s="3">
        <v>12.5984001159668</v>
      </c>
      <c r="U517" s="3">
        <v>11.8458003997803</v>
      </c>
      <c r="V517" s="3">
        <v>10.6921997070313</v>
      </c>
      <c r="W517" s="3">
        <v>9.7285099029540998</v>
      </c>
      <c r="X517" s="3">
        <v>8.7917003631591797</v>
      </c>
      <c r="Y517" s="3">
        <v>7.6159300804138201</v>
      </c>
      <c r="Z517" s="3">
        <v>6.9639101028442401</v>
      </c>
      <c r="AA517" s="3">
        <v>6.12510013580322</v>
      </c>
      <c r="AB517" s="3">
        <v>5.6013498306274396</v>
      </c>
      <c r="AC517" s="3">
        <v>4.9128098487854004</v>
      </c>
      <c r="AD517" s="3">
        <v>4.4775700569152797</v>
      </c>
      <c r="AE517" s="3">
        <v>3.8952400684356698</v>
      </c>
      <c r="AF517" t="s">
        <v>79</v>
      </c>
      <c r="AG517" t="s">
        <v>1</v>
      </c>
    </row>
    <row r="518" spans="1:33" x14ac:dyDescent="0.2">
      <c r="A518" s="2">
        <v>45588.0394675926</v>
      </c>
      <c r="B518" t="s">
        <v>1037</v>
      </c>
      <c r="C518" t="s">
        <v>1038</v>
      </c>
      <c r="D518">
        <f t="shared" si="7"/>
        <v>40.002777777777773</v>
      </c>
      <c r="E518" t="s">
        <v>1</v>
      </c>
      <c r="F518" s="3">
        <v>16.4493007659912</v>
      </c>
      <c r="G518" s="4">
        <v>9.9541997909545898</v>
      </c>
      <c r="H518" s="3">
        <v>8.72760009765625</v>
      </c>
      <c r="I518" s="3">
        <v>29.882200241088899</v>
      </c>
      <c r="J518" s="3">
        <v>1576.5</v>
      </c>
      <c r="K518" s="3">
        <v>14.5713996887207</v>
      </c>
      <c r="L518" s="3">
        <v>0.16737399995326999</v>
      </c>
      <c r="M518" s="3">
        <v>0.99638801813125599</v>
      </c>
      <c r="N518" s="3">
        <v>0.26563099026679998</v>
      </c>
      <c r="O518" s="3">
        <v>17.762100219726602</v>
      </c>
      <c r="P518" s="3">
        <v>16.607000350952099</v>
      </c>
      <c r="Q518" s="3">
        <v>15.9097003936768</v>
      </c>
      <c r="R518" s="3">
        <v>14.894599914550801</v>
      </c>
      <c r="S518" s="3">
        <v>13.854000091552701</v>
      </c>
      <c r="T518" s="3">
        <v>12.838600158691399</v>
      </c>
      <c r="U518" s="3">
        <v>11.9253997802734</v>
      </c>
      <c r="V518" s="3">
        <v>10.6117000579834</v>
      </c>
      <c r="W518" s="3">
        <v>9.6282501220703107</v>
      </c>
      <c r="X518" s="3">
        <v>8.6239500045776403</v>
      </c>
      <c r="Y518" s="3">
        <v>7.70747995376587</v>
      </c>
      <c r="Z518" s="3">
        <v>6.8061399459838903</v>
      </c>
      <c r="AA518" s="3">
        <v>6.0658597946167001</v>
      </c>
      <c r="AB518" s="3">
        <v>5.4696598052978498</v>
      </c>
      <c r="AC518" s="3">
        <v>4.68052005767822</v>
      </c>
      <c r="AD518" s="3">
        <v>4.3720798492431596</v>
      </c>
      <c r="AE518" s="3">
        <v>3.8190000057220499</v>
      </c>
      <c r="AF518" t="s">
        <v>79</v>
      </c>
      <c r="AG518" t="s">
        <v>1</v>
      </c>
    </row>
    <row r="519" spans="1:33" x14ac:dyDescent="0.2">
      <c r="A519" s="2">
        <v>45588.042951388903</v>
      </c>
      <c r="B519" t="s">
        <v>1039</v>
      </c>
      <c r="C519" t="s">
        <v>1040</v>
      </c>
      <c r="D519">
        <f t="shared" si="7"/>
        <v>40.086388888888891</v>
      </c>
      <c r="E519" t="s">
        <v>1</v>
      </c>
      <c r="F519" s="3">
        <v>16.638599395751999</v>
      </c>
      <c r="G519" s="4">
        <v>10.105699539184601</v>
      </c>
      <c r="H519" s="3">
        <v>8.8593702316284197</v>
      </c>
      <c r="I519" s="3">
        <v>29.882200241088899</v>
      </c>
      <c r="J519" s="3">
        <v>1545.92004394531</v>
      </c>
      <c r="K519" s="3">
        <v>14.893500328064</v>
      </c>
      <c r="L519" s="3">
        <v>0.170122995972633</v>
      </c>
      <c r="M519" s="3">
        <v>0.99607402086257901</v>
      </c>
      <c r="N519" s="3">
        <v>0.271937996149063</v>
      </c>
      <c r="O519" s="3">
        <v>17.4652004241943</v>
      </c>
      <c r="P519" s="3">
        <v>16.608600616455099</v>
      </c>
      <c r="Q519" s="3">
        <v>15.775899887085</v>
      </c>
      <c r="R519" s="3">
        <v>14.802900314331101</v>
      </c>
      <c r="S519" s="3">
        <v>13.8420000076294</v>
      </c>
      <c r="T519" s="3">
        <v>12.826499938964799</v>
      </c>
      <c r="U519" s="3">
        <v>11.7053003311157</v>
      </c>
      <c r="V519" s="3">
        <v>10.4933996200562</v>
      </c>
      <c r="W519" s="3">
        <v>9.5699100494384801</v>
      </c>
      <c r="X519" s="3">
        <v>8.7093095779418892</v>
      </c>
      <c r="Y519" s="3">
        <v>7.7351698875427202</v>
      </c>
      <c r="Z519" s="3">
        <v>6.9296298027038601</v>
      </c>
      <c r="AA519" s="3">
        <v>6.1052598953247097</v>
      </c>
      <c r="AB519" s="3">
        <v>5.4725399017334002</v>
      </c>
      <c r="AC519" s="3">
        <v>4.9140000343322798</v>
      </c>
      <c r="AD519" s="3">
        <v>4.3719100952148402</v>
      </c>
      <c r="AE519" s="3">
        <v>3.83737993240356</v>
      </c>
      <c r="AF519" t="s">
        <v>79</v>
      </c>
      <c r="AG519" t="s">
        <v>1</v>
      </c>
    </row>
    <row r="520" spans="1:33" x14ac:dyDescent="0.2">
      <c r="A520" s="2">
        <v>45588.0464236111</v>
      </c>
      <c r="B520" t="s">
        <v>1041</v>
      </c>
      <c r="C520" t="s">
        <v>1042</v>
      </c>
      <c r="D520">
        <f t="shared" si="7"/>
        <v>40.169722222222227</v>
      </c>
      <c r="E520" t="s">
        <v>1</v>
      </c>
      <c r="F520" s="3">
        <v>16.721399307251001</v>
      </c>
      <c r="G520" s="4">
        <v>9.8868703842163104</v>
      </c>
      <c r="H520" s="3">
        <v>8.6293001174926793</v>
      </c>
      <c r="I520" s="3">
        <v>29.885200500488299</v>
      </c>
      <c r="J520" s="3">
        <v>1538.31994628906</v>
      </c>
      <c r="K520" s="3">
        <v>14.825400352478001</v>
      </c>
      <c r="L520" s="3">
        <v>0.169588997960091</v>
      </c>
      <c r="M520" s="3">
        <v>0.99619799852371205</v>
      </c>
      <c r="N520" s="3">
        <v>0.27038899064063998</v>
      </c>
      <c r="O520" s="3">
        <v>17.431900024414102</v>
      </c>
      <c r="P520" s="3">
        <v>16.309099197387699</v>
      </c>
      <c r="Q520" s="3">
        <v>15.74880027771</v>
      </c>
      <c r="R520" s="3">
        <v>14.8934001922607</v>
      </c>
      <c r="S520" s="3">
        <v>13.899299621581999</v>
      </c>
      <c r="T520" s="3">
        <v>12.917200088501</v>
      </c>
      <c r="U520" s="3">
        <v>11.846899986267101</v>
      </c>
      <c r="V520" s="3">
        <v>10.659299850463899</v>
      </c>
      <c r="W520" s="3">
        <v>9.7749204635620099</v>
      </c>
      <c r="X520" s="3">
        <v>8.5990695953369105</v>
      </c>
      <c r="Y520" s="3">
        <v>7.7351498603820801</v>
      </c>
      <c r="Z520" s="3">
        <v>6.73751020431519</v>
      </c>
      <c r="AA520" s="3">
        <v>6.0970101356506303</v>
      </c>
      <c r="AB520" s="3">
        <v>5.53489017486572</v>
      </c>
      <c r="AC520" s="3">
        <v>5.0326900482177699</v>
      </c>
      <c r="AD520" s="3">
        <v>4.3546400070190403</v>
      </c>
      <c r="AE520" s="3">
        <v>3.93527007102966</v>
      </c>
      <c r="AF520" t="s">
        <v>79</v>
      </c>
      <c r="AG520" t="s">
        <v>1</v>
      </c>
    </row>
    <row r="521" spans="1:33" x14ac:dyDescent="0.2">
      <c r="A521" s="2">
        <v>45588.049895833297</v>
      </c>
      <c r="B521" t="s">
        <v>1043</v>
      </c>
      <c r="C521" t="s">
        <v>1044</v>
      </c>
      <c r="D521">
        <f t="shared" si="7"/>
        <v>40.253055555555555</v>
      </c>
      <c r="E521" t="s">
        <v>1</v>
      </c>
      <c r="F521" s="3">
        <v>16.785499572753899</v>
      </c>
      <c r="G521" s="4">
        <v>9.8287696838378906</v>
      </c>
      <c r="H521" s="3">
        <v>8.5824604034423793</v>
      </c>
      <c r="I521" s="3">
        <v>29.882200241088899</v>
      </c>
      <c r="J521" s="3">
        <v>1549.25</v>
      </c>
      <c r="K521" s="3">
        <v>14.7081003189087</v>
      </c>
      <c r="L521" s="3">
        <v>0.16767799854278601</v>
      </c>
      <c r="M521" s="3">
        <v>0.99526602029800404</v>
      </c>
      <c r="N521" s="3">
        <v>0.29578900337219199</v>
      </c>
      <c r="O521" s="3">
        <v>17.772499084472699</v>
      </c>
      <c r="P521" s="3">
        <v>16.4002990722656</v>
      </c>
      <c r="Q521" s="3">
        <v>16.1163005828857</v>
      </c>
      <c r="R521" s="3">
        <v>14.929400444030801</v>
      </c>
      <c r="S521" s="3">
        <v>13.9013004302979</v>
      </c>
      <c r="T521" s="3">
        <v>12.68630027771</v>
      </c>
      <c r="U521" s="3">
        <v>11.781100273132299</v>
      </c>
      <c r="V521" s="3">
        <v>10.6090002059937</v>
      </c>
      <c r="W521" s="3">
        <v>9.7812700271606392</v>
      </c>
      <c r="X521" s="3">
        <v>8.5643596649169904</v>
      </c>
      <c r="Y521" s="3">
        <v>7.7610402107238796</v>
      </c>
      <c r="Z521" s="3">
        <v>7.0202398300170898</v>
      </c>
      <c r="AA521" s="3">
        <v>6.0534901618957502</v>
      </c>
      <c r="AB521" s="3">
        <v>5.4902901649475098</v>
      </c>
      <c r="AC521" s="3">
        <v>4.9970598220825204</v>
      </c>
      <c r="AD521" s="3">
        <v>4.4571399688720703</v>
      </c>
      <c r="AE521" s="3">
        <v>3.9318499565124498</v>
      </c>
      <c r="AF521" t="s">
        <v>79</v>
      </c>
      <c r="AG521" t="s">
        <v>1</v>
      </c>
    </row>
    <row r="522" spans="1:33" x14ac:dyDescent="0.2">
      <c r="A522" s="2">
        <v>45588.053368055596</v>
      </c>
      <c r="B522" t="s">
        <v>1045</v>
      </c>
      <c r="C522" t="s">
        <v>1046</v>
      </c>
      <c r="D522">
        <f t="shared" si="7"/>
        <v>40.336388888888891</v>
      </c>
      <c r="E522" t="s">
        <v>1</v>
      </c>
      <c r="F522" s="3">
        <v>16.68869972229</v>
      </c>
      <c r="G522" s="4">
        <v>10.0178003311157</v>
      </c>
      <c r="H522" s="3">
        <v>8.7637796401977504</v>
      </c>
      <c r="I522" s="3">
        <v>29.882200241088899</v>
      </c>
      <c r="J522" s="3">
        <v>1552.68005371094</v>
      </c>
      <c r="K522" s="3">
        <v>14.743800163269</v>
      </c>
      <c r="L522" s="3">
        <v>0.17213499546051</v>
      </c>
      <c r="M522" s="3">
        <v>0.99557501077652</v>
      </c>
      <c r="N522" s="3">
        <v>0.30199900269508401</v>
      </c>
      <c r="O522" s="3">
        <v>17.278099060058601</v>
      </c>
      <c r="P522" s="3">
        <v>15.942099571228001</v>
      </c>
      <c r="Q522" s="3">
        <v>15.849699974060099</v>
      </c>
      <c r="R522" s="3">
        <v>14.8627004623413</v>
      </c>
      <c r="S522" s="3">
        <v>13.577400207519499</v>
      </c>
      <c r="T522" s="3">
        <v>12.712699890136699</v>
      </c>
      <c r="U522" s="3">
        <v>11.681099891662599</v>
      </c>
      <c r="V522" s="3">
        <v>10.6823997497559</v>
      </c>
      <c r="W522" s="3">
        <v>9.5520601272583008</v>
      </c>
      <c r="X522" s="3">
        <v>8.6472997665405291</v>
      </c>
      <c r="Y522" s="3">
        <v>7.4458799362182599</v>
      </c>
      <c r="Z522" s="3">
        <v>6.7721600532531703</v>
      </c>
      <c r="AA522" s="3">
        <v>5.9891800880432102</v>
      </c>
      <c r="AB522" s="3">
        <v>5.1529102325439498</v>
      </c>
      <c r="AC522" s="3">
        <v>4.9021701812744096</v>
      </c>
      <c r="AD522" s="3">
        <v>4.1452198028564498</v>
      </c>
      <c r="AE522" s="3">
        <v>3.7171700000762899</v>
      </c>
      <c r="AF522" t="s">
        <v>79</v>
      </c>
      <c r="AG522" t="s">
        <v>1</v>
      </c>
    </row>
    <row r="523" spans="1:33" x14ac:dyDescent="0.2">
      <c r="A523" s="2">
        <v>45588.056840277801</v>
      </c>
      <c r="B523" t="s">
        <v>1047</v>
      </c>
      <c r="C523" t="s">
        <v>1048</v>
      </c>
      <c r="D523">
        <f t="shared" si="7"/>
        <v>40.419722222222227</v>
      </c>
      <c r="E523" t="s">
        <v>1</v>
      </c>
      <c r="F523" s="3">
        <v>16.8241996765137</v>
      </c>
      <c r="G523" s="4">
        <v>9.6982202529907209</v>
      </c>
      <c r="H523" s="3">
        <v>8.4493904113769496</v>
      </c>
      <c r="I523" s="3">
        <v>29.879199981689499</v>
      </c>
      <c r="J523" s="3">
        <v>1548.81994628906</v>
      </c>
      <c r="K523" s="3">
        <v>14.787799835205099</v>
      </c>
      <c r="L523" s="3">
        <v>0.17578700184822099</v>
      </c>
      <c r="M523" s="3">
        <v>0.99591797590255704</v>
      </c>
      <c r="N523" s="3">
        <v>0.28089600801467901</v>
      </c>
      <c r="O523" s="3">
        <v>17.647100448608398</v>
      </c>
      <c r="P523" s="3">
        <v>16.463300704956101</v>
      </c>
      <c r="Q523" s="3">
        <v>15.5543003082275</v>
      </c>
      <c r="R523" s="3">
        <v>14.9343004226685</v>
      </c>
      <c r="S523" s="3">
        <v>13.7924995422363</v>
      </c>
      <c r="T523" s="3">
        <v>12.4674997329712</v>
      </c>
      <c r="U523" s="3">
        <v>11.6243000030518</v>
      </c>
      <c r="V523" s="3">
        <v>10.636599540710399</v>
      </c>
      <c r="W523" s="3">
        <v>9.6844196319580096</v>
      </c>
      <c r="X523" s="3">
        <v>8.4683399200439506</v>
      </c>
      <c r="Y523" s="3">
        <v>7.7529101371765101</v>
      </c>
      <c r="Z523" s="3">
        <v>6.7676501274108896</v>
      </c>
      <c r="AA523" s="3">
        <v>6.1950798034668004</v>
      </c>
      <c r="AB523" s="3">
        <v>5.5269498825073198</v>
      </c>
      <c r="AC523" s="3">
        <v>4.8031997680664098</v>
      </c>
      <c r="AD523" s="3">
        <v>4.3217101097106898</v>
      </c>
      <c r="AE523" s="3">
        <v>3.89567995071411</v>
      </c>
      <c r="AF523" t="s">
        <v>79</v>
      </c>
      <c r="AG523" t="s">
        <v>1</v>
      </c>
    </row>
    <row r="524" spans="1:33" x14ac:dyDescent="0.2">
      <c r="A524" s="2">
        <v>45588.060312499998</v>
      </c>
      <c r="B524" t="s">
        <v>1049</v>
      </c>
      <c r="C524" t="s">
        <v>1050</v>
      </c>
      <c r="D524">
        <f t="shared" si="7"/>
        <v>40.503055555555555</v>
      </c>
      <c r="E524" t="s">
        <v>1</v>
      </c>
      <c r="F524" s="3">
        <v>16.856199264526399</v>
      </c>
      <c r="G524" s="4">
        <v>10.172300338745099</v>
      </c>
      <c r="H524" s="3">
        <v>8.9601898193359393</v>
      </c>
      <c r="I524" s="3">
        <v>29.879199981689499</v>
      </c>
      <c r="J524" s="3">
        <v>1533.75</v>
      </c>
      <c r="K524" s="3">
        <v>14.8446998596191</v>
      </c>
      <c r="L524" s="3">
        <v>0.18006099760532401</v>
      </c>
      <c r="M524" s="3">
        <v>0.99585497379303001</v>
      </c>
      <c r="N524" s="3">
        <v>0.28189998865127602</v>
      </c>
      <c r="O524" s="3">
        <v>17.357099533081101</v>
      </c>
      <c r="P524" s="3">
        <v>16.345500946044901</v>
      </c>
      <c r="Q524" s="3">
        <v>15.733300209045399</v>
      </c>
      <c r="R524" s="3">
        <v>14.6798000335693</v>
      </c>
      <c r="S524" s="3">
        <v>13.999799728393601</v>
      </c>
      <c r="T524" s="3">
        <v>12.647500038146999</v>
      </c>
      <c r="U524" s="3">
        <v>11.841600418090801</v>
      </c>
      <c r="V524" s="3">
        <v>10.577699661254901</v>
      </c>
      <c r="W524" s="3">
        <v>9.6111898422241193</v>
      </c>
      <c r="X524" s="3">
        <v>8.5422496795654297</v>
      </c>
      <c r="Y524" s="3">
        <v>7.6662797927856401</v>
      </c>
      <c r="Z524" s="3">
        <v>6.79708003997803</v>
      </c>
      <c r="AA524" s="3">
        <v>6.1125202178955096</v>
      </c>
      <c r="AB524" s="3">
        <v>5.4149799346923801</v>
      </c>
      <c r="AC524" s="3">
        <v>4.8107099533081099</v>
      </c>
      <c r="AD524" s="3">
        <v>4.4729299545288104</v>
      </c>
      <c r="AE524" s="3">
        <v>3.8450400829315199</v>
      </c>
      <c r="AF524" t="s">
        <v>79</v>
      </c>
      <c r="AG524" t="s">
        <v>1</v>
      </c>
    </row>
    <row r="525" spans="1:33" x14ac:dyDescent="0.2">
      <c r="A525" s="2">
        <v>45588.063784722202</v>
      </c>
      <c r="B525" t="s">
        <v>1051</v>
      </c>
      <c r="C525" t="s">
        <v>1052</v>
      </c>
      <c r="D525">
        <f t="shared" si="7"/>
        <v>40.586388888888891</v>
      </c>
      <c r="E525" t="s">
        <v>1</v>
      </c>
      <c r="F525" s="3">
        <v>16.9722003936768</v>
      </c>
      <c r="G525" s="4">
        <v>9.8203601837158203</v>
      </c>
      <c r="H525" s="3">
        <v>8.5740499496459996</v>
      </c>
      <c r="I525" s="3">
        <v>29.876100540161101</v>
      </c>
      <c r="J525" s="3">
        <v>1511.16003417969</v>
      </c>
      <c r="K525" s="3">
        <v>14.9197998046875</v>
      </c>
      <c r="L525" s="3">
        <v>0.17602300643920901</v>
      </c>
      <c r="M525" s="3">
        <v>0.99592101573944103</v>
      </c>
      <c r="N525" s="3">
        <v>0.28335401415824901</v>
      </c>
      <c r="O525" s="3">
        <v>17.5217990875244</v>
      </c>
      <c r="P525" s="3">
        <v>16.620399475097699</v>
      </c>
      <c r="Q525" s="3">
        <v>16.048200607299801</v>
      </c>
      <c r="R525" s="3">
        <v>14.682900428771999</v>
      </c>
      <c r="S525" s="3">
        <v>13.9411001205444</v>
      </c>
      <c r="T525" s="3">
        <v>12.706500053405801</v>
      </c>
      <c r="U525" s="3">
        <v>11.9028997421265</v>
      </c>
      <c r="V525" s="3">
        <v>10.6985998153687</v>
      </c>
      <c r="W525" s="3">
        <v>9.61266994476318</v>
      </c>
      <c r="X525" s="3">
        <v>8.7994604110717791</v>
      </c>
      <c r="Y525" s="3">
        <v>7.74064016342163</v>
      </c>
      <c r="Z525" s="3">
        <v>6.8572502136230504</v>
      </c>
      <c r="AA525" s="3">
        <v>6.2076101303100604</v>
      </c>
      <c r="AB525" s="3">
        <v>5.4581499099731401</v>
      </c>
      <c r="AC525" s="3">
        <v>4.8610301017761204</v>
      </c>
      <c r="AD525" s="3">
        <v>4.4611802101135298</v>
      </c>
      <c r="AE525" s="3">
        <v>3.8462100028991699</v>
      </c>
      <c r="AF525" t="s">
        <v>79</v>
      </c>
      <c r="AG525" t="s">
        <v>1</v>
      </c>
    </row>
    <row r="526" spans="1:33" x14ac:dyDescent="0.2">
      <c r="A526" s="2">
        <v>45588.0672569444</v>
      </c>
      <c r="B526" t="s">
        <v>1053</v>
      </c>
      <c r="C526" t="s">
        <v>1054</v>
      </c>
      <c r="D526">
        <f t="shared" si="7"/>
        <v>40.669722222222227</v>
      </c>
      <c r="E526" t="s">
        <v>1</v>
      </c>
      <c r="F526" s="3">
        <v>17.009799957275401</v>
      </c>
      <c r="G526" s="4">
        <v>9.7993698120117205</v>
      </c>
      <c r="H526" s="3">
        <v>8.5530700683593803</v>
      </c>
      <c r="I526" s="3">
        <v>29.879199981689499</v>
      </c>
      <c r="J526" s="3">
        <v>1523.68005371094</v>
      </c>
      <c r="K526" s="3">
        <v>14.9725999832153</v>
      </c>
      <c r="L526" s="3">
        <v>0.17610399425029799</v>
      </c>
      <c r="M526" s="3">
        <v>0.99589097499847401</v>
      </c>
      <c r="N526" s="3">
        <v>0.27556499838829002</v>
      </c>
      <c r="O526" s="3">
        <v>17.352199554443398</v>
      </c>
      <c r="P526" s="3">
        <v>16.222900390625</v>
      </c>
      <c r="Q526" s="3">
        <v>15.7465000152588</v>
      </c>
      <c r="R526" s="3">
        <v>14.5600996017456</v>
      </c>
      <c r="S526" s="3">
        <v>13.7323999404907</v>
      </c>
      <c r="T526" s="3">
        <v>12.708499908447299</v>
      </c>
      <c r="U526" s="3">
        <v>11.683199882507299</v>
      </c>
      <c r="V526" s="3">
        <v>10.7013998031616</v>
      </c>
      <c r="W526" s="3">
        <v>9.4505901336669904</v>
      </c>
      <c r="X526" s="3">
        <v>8.7040996551513707</v>
      </c>
      <c r="Y526" s="3">
        <v>7.7103500366210902</v>
      </c>
      <c r="Z526" s="3">
        <v>6.8167300224304199</v>
      </c>
      <c r="AA526" s="3">
        <v>6.1571397781372097</v>
      </c>
      <c r="AB526" s="3">
        <v>5.4299201965331996</v>
      </c>
      <c r="AC526" s="3">
        <v>4.8933200836181596</v>
      </c>
      <c r="AD526" s="3">
        <v>4.2264900207519496</v>
      </c>
      <c r="AE526" s="3">
        <v>3.9082999229431201</v>
      </c>
      <c r="AF526" t="s">
        <v>79</v>
      </c>
      <c r="AG526" t="s">
        <v>1</v>
      </c>
    </row>
    <row r="527" spans="1:33" x14ac:dyDescent="0.2">
      <c r="A527" s="2">
        <v>45588.070729166699</v>
      </c>
      <c r="B527" t="s">
        <v>1055</v>
      </c>
      <c r="C527" t="s">
        <v>1056</v>
      </c>
      <c r="D527">
        <f t="shared" si="7"/>
        <v>40.753055555555555</v>
      </c>
      <c r="E527" t="s">
        <v>1</v>
      </c>
      <c r="F527" s="3">
        <v>16.926099777221701</v>
      </c>
      <c r="G527" s="4">
        <v>9.885009765625</v>
      </c>
      <c r="H527" s="3">
        <v>8.6263904571533203</v>
      </c>
      <c r="I527" s="3">
        <v>29.879199981689499</v>
      </c>
      <c r="J527" s="3">
        <v>1574.68005371094</v>
      </c>
      <c r="K527" s="3">
        <v>14.5300998687744</v>
      </c>
      <c r="L527" s="3">
        <v>0.165217995643616</v>
      </c>
      <c r="M527" s="3">
        <v>0.99627500772476196</v>
      </c>
      <c r="N527" s="3">
        <v>0.277384012937546</v>
      </c>
      <c r="O527" s="3">
        <v>17.3838996887207</v>
      </c>
      <c r="P527" s="3">
        <v>16.246400833129901</v>
      </c>
      <c r="Q527" s="3">
        <v>15.9106998443604</v>
      </c>
      <c r="R527" s="3">
        <v>14.7762002944946</v>
      </c>
      <c r="S527" s="3">
        <v>13.9041996002197</v>
      </c>
      <c r="T527" s="3">
        <v>12.8159999847412</v>
      </c>
      <c r="U527" s="3">
        <v>11.7329998016357</v>
      </c>
      <c r="V527" s="3">
        <v>10.7968997955322</v>
      </c>
      <c r="W527" s="3">
        <v>9.6034202575683594</v>
      </c>
      <c r="X527" s="3">
        <v>8.5946397781372106</v>
      </c>
      <c r="Y527" s="3">
        <v>7.7274699211120597</v>
      </c>
      <c r="Z527" s="3">
        <v>6.9321699142456099</v>
      </c>
      <c r="AA527" s="3">
        <v>6.1108298301696804</v>
      </c>
      <c r="AB527" s="3">
        <v>5.6139001846313503</v>
      </c>
      <c r="AC527" s="3">
        <v>4.8377699851989702</v>
      </c>
      <c r="AD527" s="3">
        <v>4.3551602363586399</v>
      </c>
      <c r="AE527" s="3">
        <v>3.94225001335144</v>
      </c>
      <c r="AF527" t="s">
        <v>79</v>
      </c>
      <c r="AG527" t="s">
        <v>1</v>
      </c>
    </row>
    <row r="528" spans="1:33" x14ac:dyDescent="0.2">
      <c r="A528" s="2">
        <v>45588.074201388903</v>
      </c>
      <c r="B528" t="s">
        <v>1057</v>
      </c>
      <c r="C528" t="s">
        <v>1058</v>
      </c>
      <c r="D528">
        <f t="shared" si="7"/>
        <v>40.836388888888891</v>
      </c>
      <c r="E528" t="s">
        <v>1</v>
      </c>
      <c r="F528" s="3">
        <v>17.040599822998001</v>
      </c>
      <c r="G528" s="4">
        <v>9.6868600845336896</v>
      </c>
      <c r="H528" s="3">
        <v>8.4038600921630895</v>
      </c>
      <c r="I528" s="3">
        <v>29.882200241088899</v>
      </c>
      <c r="J528" s="3">
        <v>1569.60998535156</v>
      </c>
      <c r="K528" s="3">
        <v>14.5349998474121</v>
      </c>
      <c r="L528" s="3">
        <v>0.16607700288295699</v>
      </c>
      <c r="M528" s="3">
        <v>0.99605399370193504</v>
      </c>
      <c r="N528" s="3">
        <v>0.27578699588775601</v>
      </c>
      <c r="O528" s="3">
        <v>17.547300338745099</v>
      </c>
      <c r="P528" s="3">
        <v>16.398899078369102</v>
      </c>
      <c r="Q528" s="3">
        <v>15.744000434875501</v>
      </c>
      <c r="R528" s="3">
        <v>14.720999717712401</v>
      </c>
      <c r="S528" s="3">
        <v>13.9197998046875</v>
      </c>
      <c r="T528" s="3">
        <v>12.6996002197266</v>
      </c>
      <c r="U528" s="3">
        <v>11.9280004501343</v>
      </c>
      <c r="V528" s="3">
        <v>10.473899841308601</v>
      </c>
      <c r="W528" s="3">
        <v>9.7281599044799805</v>
      </c>
      <c r="X528" s="3">
        <v>8.70641994476318</v>
      </c>
      <c r="Y528" s="3">
        <v>7.8328499794006303</v>
      </c>
      <c r="Z528" s="3">
        <v>6.8512401580810502</v>
      </c>
      <c r="AA528" s="3">
        <v>6.0469799041748002</v>
      </c>
      <c r="AB528" s="3">
        <v>5.5669498443603498</v>
      </c>
      <c r="AC528" s="3">
        <v>4.8846998214721697</v>
      </c>
      <c r="AD528" s="3">
        <v>4.2781300544738796</v>
      </c>
      <c r="AE528" s="3">
        <v>3.8068900108337398</v>
      </c>
      <c r="AF528" t="s">
        <v>79</v>
      </c>
      <c r="AG528" t="s">
        <v>1</v>
      </c>
    </row>
    <row r="529" spans="1:33" x14ac:dyDescent="0.2">
      <c r="A529" s="2">
        <v>45588.0776736111</v>
      </c>
      <c r="B529" t="s">
        <v>1059</v>
      </c>
      <c r="C529" t="s">
        <v>1060</v>
      </c>
      <c r="D529">
        <f t="shared" si="7"/>
        <v>40.919722222222227</v>
      </c>
      <c r="E529" t="s">
        <v>1</v>
      </c>
      <c r="F529" s="3">
        <v>17.146999359130898</v>
      </c>
      <c r="G529" s="4">
        <v>9.3047304153442401</v>
      </c>
      <c r="H529" s="3">
        <v>8.0584297180175799</v>
      </c>
      <c r="I529" s="3">
        <v>29.882200241088899</v>
      </c>
      <c r="J529" s="3">
        <v>1622.41003417969</v>
      </c>
      <c r="K529" s="3">
        <v>14.299699783325201</v>
      </c>
      <c r="L529" s="3">
        <v>0.16074399650096899</v>
      </c>
      <c r="M529" s="3">
        <v>0.99608600139617898</v>
      </c>
      <c r="N529" s="3">
        <v>0.27248299121856701</v>
      </c>
      <c r="O529" s="3">
        <v>17.3621006011963</v>
      </c>
      <c r="P529" s="3">
        <v>16.359699249267599</v>
      </c>
      <c r="Q529" s="3">
        <v>15.5787000656128</v>
      </c>
      <c r="R529" s="3">
        <v>14.923800468444799</v>
      </c>
      <c r="S529" s="3">
        <v>13.9694004058838</v>
      </c>
      <c r="T529" s="3">
        <v>12.7482995986938</v>
      </c>
      <c r="U529" s="3">
        <v>11.8507995605469</v>
      </c>
      <c r="V529" s="3">
        <v>10.7131996154785</v>
      </c>
      <c r="W529" s="3">
        <v>9.6515798568725604</v>
      </c>
      <c r="X529" s="3">
        <v>8.3709497451782209</v>
      </c>
      <c r="Y529" s="3">
        <v>7.43218994140625</v>
      </c>
      <c r="Z529" s="3">
        <v>6.7983198165893599</v>
      </c>
      <c r="AA529" s="3">
        <v>6.1310400962829599</v>
      </c>
      <c r="AB529" s="3">
        <v>5.3238101005554199</v>
      </c>
      <c r="AC529" s="3">
        <v>4.74758005142212</v>
      </c>
      <c r="AD529" s="3">
        <v>4.4605898857116699</v>
      </c>
      <c r="AE529" s="3">
        <v>3.81902003288269</v>
      </c>
      <c r="AF529" t="s">
        <v>79</v>
      </c>
      <c r="AG529" t="s">
        <v>1</v>
      </c>
    </row>
    <row r="530" spans="1:33" x14ac:dyDescent="0.2">
      <c r="A530" s="2">
        <v>45588.081145833297</v>
      </c>
      <c r="B530" t="s">
        <v>1061</v>
      </c>
      <c r="C530" t="s">
        <v>1062</v>
      </c>
      <c r="D530">
        <f t="shared" si="7"/>
        <v>41.003055555555555</v>
      </c>
      <c r="E530" t="s">
        <v>1</v>
      </c>
      <c r="F530" s="3">
        <v>17.153400421142599</v>
      </c>
      <c r="G530" s="4">
        <v>10.2311000823975</v>
      </c>
      <c r="H530" s="3">
        <v>8.9574499130249006</v>
      </c>
      <c r="I530" s="3">
        <v>29.885200500488299</v>
      </c>
      <c r="J530" s="3">
        <v>1608.25</v>
      </c>
      <c r="K530" s="3">
        <v>14.3993997573853</v>
      </c>
      <c r="L530" s="3">
        <v>0.16066700220107999</v>
      </c>
      <c r="M530" s="3">
        <v>0.99600398540496804</v>
      </c>
      <c r="N530" s="3">
        <v>0.27036198973655701</v>
      </c>
      <c r="O530" s="3">
        <v>17.439100265502901</v>
      </c>
      <c r="P530" s="3">
        <v>16.1515998840332</v>
      </c>
      <c r="Q530" s="3">
        <v>15.6620998382568</v>
      </c>
      <c r="R530" s="3">
        <v>14.713299751281699</v>
      </c>
      <c r="S530" s="3">
        <v>13.6437997817993</v>
      </c>
      <c r="T530" s="3">
        <v>12.662599563598601</v>
      </c>
      <c r="U530" s="3">
        <v>11.7972002029419</v>
      </c>
      <c r="V530" s="3">
        <v>10.7295999526978</v>
      </c>
      <c r="W530" s="3">
        <v>9.8054504394531303</v>
      </c>
      <c r="X530" s="3">
        <v>8.6634998321533203</v>
      </c>
      <c r="Y530" s="3">
        <v>7.69451999664307</v>
      </c>
      <c r="Z530" s="3">
        <v>6.7865900993347203</v>
      </c>
      <c r="AA530" s="3">
        <v>6.2132701873779297</v>
      </c>
      <c r="AB530" s="3">
        <v>5.3721599578857404</v>
      </c>
      <c r="AC530" s="3">
        <v>4.90903997421265</v>
      </c>
      <c r="AD530" s="3">
        <v>4.2261700630187997</v>
      </c>
      <c r="AE530" s="3">
        <v>3.8369100093841602</v>
      </c>
      <c r="AF530" t="s">
        <v>79</v>
      </c>
      <c r="AG530" t="s">
        <v>1</v>
      </c>
    </row>
    <row r="531" spans="1:33" x14ac:dyDescent="0.2">
      <c r="A531" s="2">
        <v>45588.084618055596</v>
      </c>
      <c r="B531" t="s">
        <v>1063</v>
      </c>
      <c r="C531" t="s">
        <v>1064</v>
      </c>
      <c r="D531">
        <f t="shared" si="7"/>
        <v>41.086388888888891</v>
      </c>
      <c r="E531" t="s">
        <v>1</v>
      </c>
      <c r="F531" s="3">
        <v>17.177099227905298</v>
      </c>
      <c r="G531" s="4">
        <v>9.6685400009155291</v>
      </c>
      <c r="H531" s="3">
        <v>8.5026998519897496</v>
      </c>
      <c r="I531" s="3">
        <v>29.879199981689499</v>
      </c>
      <c r="J531" s="3">
        <v>1635.11999511719</v>
      </c>
      <c r="K531" s="3">
        <v>14.2565002441406</v>
      </c>
      <c r="L531" s="3">
        <v>0.16177800297737099</v>
      </c>
      <c r="M531" s="3">
        <v>0.99585902690887496</v>
      </c>
      <c r="N531" s="3">
        <v>0.27289399504661599</v>
      </c>
      <c r="O531" s="3">
        <v>17.459999084472699</v>
      </c>
      <c r="P531" s="3">
        <v>16.286300659179702</v>
      </c>
      <c r="Q531" s="3">
        <v>15.5811004638672</v>
      </c>
      <c r="R531" s="3">
        <v>14.6543998718262</v>
      </c>
      <c r="S531" s="3">
        <v>13.6392002105713</v>
      </c>
      <c r="T531" s="3">
        <v>12.537599563598601</v>
      </c>
      <c r="U531" s="3">
        <v>11.5544996261597</v>
      </c>
      <c r="V531" s="3">
        <v>10.559700012206999</v>
      </c>
      <c r="W531" s="3">
        <v>9.4973402023315394</v>
      </c>
      <c r="X531" s="3">
        <v>8.7307996749877894</v>
      </c>
      <c r="Y531" s="3">
        <v>7.7612199783325204</v>
      </c>
      <c r="Z531" s="3">
        <v>6.5971698760986301</v>
      </c>
      <c r="AA531" s="3">
        <v>6.12918996810913</v>
      </c>
      <c r="AB531" s="3">
        <v>5.4177999496459996</v>
      </c>
      <c r="AC531" s="3">
        <v>4.9193201065063503</v>
      </c>
      <c r="AD531" s="3">
        <v>4.43508005142212</v>
      </c>
      <c r="AE531" s="3">
        <v>3.9270899295806898</v>
      </c>
      <c r="AF531" t="s">
        <v>79</v>
      </c>
      <c r="AG531" t="s">
        <v>1</v>
      </c>
    </row>
    <row r="532" spans="1:33" x14ac:dyDescent="0.2">
      <c r="A532" s="2">
        <v>45588.088090277801</v>
      </c>
      <c r="B532" t="s">
        <v>1065</v>
      </c>
      <c r="C532" t="s">
        <v>1066</v>
      </c>
      <c r="D532">
        <f t="shared" si="7"/>
        <v>41.169722222222227</v>
      </c>
      <c r="E532" t="s">
        <v>1</v>
      </c>
      <c r="F532" s="3">
        <v>17.346900939941399</v>
      </c>
      <c r="G532" s="4">
        <v>9.5536298751831108</v>
      </c>
      <c r="H532" s="3">
        <v>8.3348197937011701</v>
      </c>
      <c r="I532" s="3">
        <v>29.876100540161101</v>
      </c>
      <c r="J532" s="3">
        <v>1604.48999023438</v>
      </c>
      <c r="K532" s="3">
        <v>14.379599571228001</v>
      </c>
      <c r="L532" s="3">
        <v>0.16424199938774101</v>
      </c>
      <c r="M532" s="3">
        <v>0.99638098478317305</v>
      </c>
      <c r="N532" s="3">
        <v>0.271894991397858</v>
      </c>
      <c r="O532" s="3">
        <v>17.623899459838899</v>
      </c>
      <c r="P532" s="3">
        <v>16.723100662231399</v>
      </c>
      <c r="Q532" s="3">
        <v>15.6971998214722</v>
      </c>
      <c r="R532" s="3">
        <v>14.924599647521999</v>
      </c>
      <c r="S532" s="3">
        <v>13.7454996109009</v>
      </c>
      <c r="T532" s="3">
        <v>12.687100410461399</v>
      </c>
      <c r="U532" s="3">
        <v>11.858099937439</v>
      </c>
      <c r="V532" s="3">
        <v>10.6358995437622</v>
      </c>
      <c r="W532" s="3">
        <v>9.4342498779296893</v>
      </c>
      <c r="X532" s="3">
        <v>8.6652202606201207</v>
      </c>
      <c r="Y532" s="3">
        <v>7.5621800422668501</v>
      </c>
      <c r="Z532" s="3">
        <v>6.7038598060607901</v>
      </c>
      <c r="AA532" s="3">
        <v>6.22991991043091</v>
      </c>
      <c r="AB532" s="3">
        <v>5.4070801734924299</v>
      </c>
      <c r="AC532" s="3">
        <v>4.9036397933959996</v>
      </c>
      <c r="AD532" s="3">
        <v>4.3199200630187997</v>
      </c>
      <c r="AE532" s="3">
        <v>3.9616000652313201</v>
      </c>
      <c r="AF532" t="s">
        <v>79</v>
      </c>
      <c r="AG532" t="s">
        <v>1</v>
      </c>
    </row>
    <row r="533" spans="1:33" x14ac:dyDescent="0.2">
      <c r="A533" s="2">
        <v>45588.091562499998</v>
      </c>
      <c r="B533" t="s">
        <v>1067</v>
      </c>
      <c r="C533" t="s">
        <v>1068</v>
      </c>
      <c r="D533">
        <f t="shared" si="7"/>
        <v>41.253055555555555</v>
      </c>
      <c r="E533" t="s">
        <v>1</v>
      </c>
      <c r="F533" s="3">
        <v>17.336900711059599</v>
      </c>
      <c r="G533" s="4">
        <v>9.8472099304199201</v>
      </c>
      <c r="H533" s="3">
        <v>8.6720399856567401</v>
      </c>
      <c r="I533" s="3">
        <v>29.882200241088899</v>
      </c>
      <c r="J533" s="3">
        <v>1607.03002929688</v>
      </c>
      <c r="K533" s="3">
        <v>14.4251003265381</v>
      </c>
      <c r="L533" s="3">
        <v>0.168172001838684</v>
      </c>
      <c r="M533" s="3">
        <v>0.99613201618194602</v>
      </c>
      <c r="N533" s="3">
        <v>0.27919799089431802</v>
      </c>
      <c r="O533" s="3">
        <v>17.36669921875</v>
      </c>
      <c r="P533" s="3">
        <v>16.744199752807599</v>
      </c>
      <c r="Q533" s="3">
        <v>15.509300231933601</v>
      </c>
      <c r="R533" s="3">
        <v>14.479499816894499</v>
      </c>
      <c r="S533" s="3">
        <v>13.8723001480103</v>
      </c>
      <c r="T533" s="3">
        <v>12.708399772644</v>
      </c>
      <c r="U533" s="3">
        <v>11.7826995849609</v>
      </c>
      <c r="V533" s="3">
        <v>10.5848999023438</v>
      </c>
      <c r="W533" s="3">
        <v>9.64385986328125</v>
      </c>
      <c r="X533" s="3">
        <v>8.7774696350097692</v>
      </c>
      <c r="Y533" s="3">
        <v>7.8650798797607404</v>
      </c>
      <c r="Z533" s="3">
        <v>6.8560900688171396</v>
      </c>
      <c r="AA533" s="3">
        <v>6.0414099693298304</v>
      </c>
      <c r="AB533" s="3">
        <v>5.5285201072692898</v>
      </c>
      <c r="AC533" s="3">
        <v>4.9839801788330096</v>
      </c>
      <c r="AD533" s="3">
        <v>4.37908983230591</v>
      </c>
      <c r="AE533" s="3">
        <v>3.9458799362182599</v>
      </c>
      <c r="AF533" t="s">
        <v>79</v>
      </c>
      <c r="AG533" t="s">
        <v>1</v>
      </c>
    </row>
    <row r="534" spans="1:33" x14ac:dyDescent="0.2">
      <c r="A534" s="2">
        <v>45588.095034722202</v>
      </c>
      <c r="B534" t="s">
        <v>1069</v>
      </c>
      <c r="C534" t="s">
        <v>1070</v>
      </c>
      <c r="D534">
        <f t="shared" si="7"/>
        <v>41.336388888888891</v>
      </c>
      <c r="E534" t="s">
        <v>1</v>
      </c>
      <c r="F534" s="3">
        <v>17.301200866699201</v>
      </c>
      <c r="G534" s="4">
        <v>10.3723001480103</v>
      </c>
      <c r="H534" s="3">
        <v>9.1276197433471697</v>
      </c>
      <c r="I534" s="3">
        <v>29.879199981689499</v>
      </c>
      <c r="J534" s="3">
        <v>1628.55004882813</v>
      </c>
      <c r="K534" s="3">
        <v>14.3894996643066</v>
      </c>
      <c r="L534" s="3">
        <v>0.16664500534534499</v>
      </c>
      <c r="M534" s="3">
        <v>0.99551099538803101</v>
      </c>
      <c r="N534" s="3">
        <v>0.28433299064636203</v>
      </c>
      <c r="O534" s="3">
        <v>17.219200134277301</v>
      </c>
      <c r="P534" s="3">
        <v>16.024700164794901</v>
      </c>
      <c r="Q534" s="3">
        <v>15.710000038146999</v>
      </c>
      <c r="R534" s="3">
        <v>14.5102996826172</v>
      </c>
      <c r="S534" s="3">
        <v>13.769300460815399</v>
      </c>
      <c r="T534" s="3">
        <v>12.635199546814</v>
      </c>
      <c r="U534" s="3">
        <v>11.621000289916999</v>
      </c>
      <c r="V534" s="3">
        <v>10.617799758911101</v>
      </c>
      <c r="W534" s="3">
        <v>9.6285600662231392</v>
      </c>
      <c r="X534" s="3">
        <v>8.7164697647094709</v>
      </c>
      <c r="Y534" s="3">
        <v>7.6412501335143999</v>
      </c>
      <c r="Z534" s="3">
        <v>6.7790198326110804</v>
      </c>
      <c r="AA534" s="3">
        <v>6.0311698913574201</v>
      </c>
      <c r="AB534" s="3">
        <v>5.4377098083496103</v>
      </c>
      <c r="AC534" s="3">
        <v>4.7361302375793501</v>
      </c>
      <c r="AD534" s="3">
        <v>4.2260699272155797</v>
      </c>
      <c r="AE534" s="3">
        <v>3.7107501029968302</v>
      </c>
      <c r="AF534" t="s">
        <v>79</v>
      </c>
      <c r="AG534" t="s">
        <v>1</v>
      </c>
    </row>
    <row r="535" spans="1:33" x14ac:dyDescent="0.2">
      <c r="A535" s="2">
        <v>45588.0985069444</v>
      </c>
      <c r="B535" t="s">
        <v>1071</v>
      </c>
      <c r="C535" t="s">
        <v>1072</v>
      </c>
      <c r="D535">
        <f t="shared" si="7"/>
        <v>41.419722222222227</v>
      </c>
      <c r="E535" t="s">
        <v>1</v>
      </c>
      <c r="F535" s="3">
        <v>17.420799255371101</v>
      </c>
      <c r="G535" s="4">
        <v>9.402099609375</v>
      </c>
      <c r="H535" s="3">
        <v>8.1265497207641602</v>
      </c>
      <c r="I535" s="3">
        <v>29.879199981689499</v>
      </c>
      <c r="J535" s="3">
        <v>1598.57995605469</v>
      </c>
      <c r="K535" s="3">
        <v>14.6101999282837</v>
      </c>
      <c r="L535" s="3">
        <v>0.17053100466728199</v>
      </c>
      <c r="M535" s="3">
        <v>0.99600702524185203</v>
      </c>
      <c r="N535" s="3">
        <v>0.27664700150489802</v>
      </c>
      <c r="O535" s="3">
        <v>17.415500640869102</v>
      </c>
      <c r="P535" s="3">
        <v>16.398300170898398</v>
      </c>
      <c r="Q535" s="3">
        <v>15.7700004577637</v>
      </c>
      <c r="R535" s="3">
        <v>14.630399703979499</v>
      </c>
      <c r="S535" s="3">
        <v>13.5881996154785</v>
      </c>
      <c r="T535" s="3">
        <v>12.584699630737299</v>
      </c>
      <c r="U535" s="3">
        <v>11.6454000473022</v>
      </c>
      <c r="V535" s="3">
        <v>10.500399589538601</v>
      </c>
      <c r="W535" s="3">
        <v>9.7153196334838903</v>
      </c>
      <c r="X535" s="3">
        <v>8.6285696029663104</v>
      </c>
      <c r="Y535" s="3">
        <v>7.6807599067687997</v>
      </c>
      <c r="Z535" s="3">
        <v>6.9181599617004403</v>
      </c>
      <c r="AA535" s="3">
        <v>5.9703397750854501</v>
      </c>
      <c r="AB535" s="3">
        <v>5.5259299278259304</v>
      </c>
      <c r="AC535" s="3">
        <v>4.7179598808288601</v>
      </c>
      <c r="AD535" s="3">
        <v>4.23766994476318</v>
      </c>
      <c r="AE535" s="3">
        <v>3.8414399623870898</v>
      </c>
      <c r="AF535" t="s">
        <v>79</v>
      </c>
      <c r="AG535" t="s">
        <v>1</v>
      </c>
    </row>
    <row r="536" spans="1:33" x14ac:dyDescent="0.2">
      <c r="A536" s="2">
        <v>45588.101979166699</v>
      </c>
      <c r="B536" t="s">
        <v>1073</v>
      </c>
      <c r="C536" t="s">
        <v>1074</v>
      </c>
      <c r="D536">
        <f t="shared" si="7"/>
        <v>41.503055555555555</v>
      </c>
      <c r="E536" t="s">
        <v>1</v>
      </c>
      <c r="F536" s="3">
        <v>17.315299987793001</v>
      </c>
      <c r="G536" s="4">
        <v>10.247200012206999</v>
      </c>
      <c r="H536" s="3">
        <v>8.9448900222778303</v>
      </c>
      <c r="I536" s="3">
        <v>29.876100540161101</v>
      </c>
      <c r="J536" s="3">
        <v>1595.47998046875</v>
      </c>
      <c r="K536" s="3">
        <v>14.5289001464844</v>
      </c>
      <c r="L536" s="3">
        <v>0.170603007078171</v>
      </c>
      <c r="M536" s="3">
        <v>0.99552899599075295</v>
      </c>
      <c r="N536" s="3">
        <v>0.27960300445556602</v>
      </c>
      <c r="O536" s="3">
        <v>17.248500823974599</v>
      </c>
      <c r="P536" s="3">
        <v>16.1923007965088</v>
      </c>
      <c r="Q536" s="3">
        <v>15.671199798584</v>
      </c>
      <c r="R536" s="3">
        <v>14.644499778747599</v>
      </c>
      <c r="S536" s="3">
        <v>13.5579996109009</v>
      </c>
      <c r="T536" s="3">
        <v>12.478099822998001</v>
      </c>
      <c r="U536" s="3">
        <v>11.6868000030518</v>
      </c>
      <c r="V536" s="3">
        <v>10.5558004379272</v>
      </c>
      <c r="W536" s="3">
        <v>9.6120195388793892</v>
      </c>
      <c r="X536" s="3">
        <v>8.6962699890136701</v>
      </c>
      <c r="Y536" s="3">
        <v>7.7119798660278303</v>
      </c>
      <c r="Z536" s="3">
        <v>6.8935999870300302</v>
      </c>
      <c r="AA536" s="3">
        <v>6.2244701385498002</v>
      </c>
      <c r="AB536" s="3">
        <v>5.4214100837707502</v>
      </c>
      <c r="AC536" s="3">
        <v>4.94993019104004</v>
      </c>
      <c r="AD536" s="3">
        <v>4.3108701705932599</v>
      </c>
      <c r="AE536" s="3">
        <v>3.84031009674072</v>
      </c>
      <c r="AF536" t="s">
        <v>79</v>
      </c>
      <c r="AG536" t="s">
        <v>1</v>
      </c>
    </row>
    <row r="537" spans="1:33" x14ac:dyDescent="0.2">
      <c r="A537" s="2">
        <v>45588.105451388903</v>
      </c>
      <c r="B537" t="s">
        <v>1075</v>
      </c>
      <c r="C537" t="s">
        <v>1076</v>
      </c>
      <c r="D537">
        <f t="shared" si="7"/>
        <v>41.586388888888891</v>
      </c>
      <c r="E537" t="s">
        <v>1</v>
      </c>
      <c r="F537" s="3">
        <v>17.447900772094702</v>
      </c>
      <c r="G537" s="4">
        <v>9.4002504348754901</v>
      </c>
      <c r="H537" s="3">
        <v>8.1686000823974592</v>
      </c>
      <c r="I537" s="3">
        <v>29.879199981689499</v>
      </c>
      <c r="J537" s="3">
        <v>1575.86999511719</v>
      </c>
      <c r="K537" s="3">
        <v>14.7622995376587</v>
      </c>
      <c r="L537" s="3">
        <v>0.17814199626445801</v>
      </c>
      <c r="M537" s="3">
        <v>0.99530500173568703</v>
      </c>
      <c r="N537" s="3">
        <v>0.29756900668144198</v>
      </c>
      <c r="O537" s="3">
        <v>17.6681003570557</v>
      </c>
      <c r="P537" s="3">
        <v>16.141599655151399</v>
      </c>
      <c r="Q537" s="3">
        <v>15.765700340271</v>
      </c>
      <c r="R537" s="3">
        <v>14.7033996582031</v>
      </c>
      <c r="S537" s="3">
        <v>13.654600143432599</v>
      </c>
      <c r="T537" s="3">
        <v>12.4455003738403</v>
      </c>
      <c r="U537" s="3">
        <v>11.618200302124</v>
      </c>
      <c r="V537" s="3">
        <v>10.502799987793001</v>
      </c>
      <c r="W537" s="3">
        <v>9.4674901962280291</v>
      </c>
      <c r="X537" s="3">
        <v>8.5916204452514595</v>
      </c>
      <c r="Y537" s="3">
        <v>7.5796399116516104</v>
      </c>
      <c r="Z537" s="3">
        <v>7.0546097755432102</v>
      </c>
      <c r="AA537" s="3">
        <v>5.9907197952270499</v>
      </c>
      <c r="AB537" s="3">
        <v>5.5844597816467303</v>
      </c>
      <c r="AC537" s="3">
        <v>4.8984699249267596</v>
      </c>
      <c r="AD537" s="3">
        <v>4.40158987045288</v>
      </c>
      <c r="AE537" s="3">
        <v>4.01058006286621</v>
      </c>
      <c r="AF537" t="s">
        <v>79</v>
      </c>
      <c r="AG537" t="s">
        <v>1</v>
      </c>
    </row>
    <row r="538" spans="1:33" x14ac:dyDescent="0.2">
      <c r="A538" s="2">
        <v>45588.1089236111</v>
      </c>
      <c r="B538" t="s">
        <v>1077</v>
      </c>
      <c r="C538" t="s">
        <v>1078</v>
      </c>
      <c r="D538">
        <f t="shared" si="7"/>
        <v>41.669722222222227</v>
      </c>
      <c r="E538" t="s">
        <v>1</v>
      </c>
      <c r="F538" s="3">
        <v>17.500799179077099</v>
      </c>
      <c r="G538" s="4">
        <v>9.7982997894287092</v>
      </c>
      <c r="H538" s="3">
        <v>8.5520000457763707</v>
      </c>
      <c r="I538" s="3">
        <v>29.879199981689499</v>
      </c>
      <c r="J538" s="3">
        <v>1508.93994140625</v>
      </c>
      <c r="K538" s="3">
        <v>14.9038000106812</v>
      </c>
      <c r="L538" s="3">
        <v>0.17994299530982999</v>
      </c>
      <c r="M538" s="3">
        <v>0.99510902166366599</v>
      </c>
      <c r="N538" s="3">
        <v>0.30409100651741</v>
      </c>
      <c r="O538" s="3">
        <v>17.610500335693398</v>
      </c>
      <c r="P538" s="3">
        <v>16.285600662231399</v>
      </c>
      <c r="Q538" s="3">
        <v>15.811200141906699</v>
      </c>
      <c r="R538" s="3">
        <v>14.8222999572754</v>
      </c>
      <c r="S538" s="3">
        <v>13.825900077819799</v>
      </c>
      <c r="T538" s="3">
        <v>12.3776998519897</v>
      </c>
      <c r="U538" s="3">
        <v>11.710900306701699</v>
      </c>
      <c r="V538" s="3">
        <v>10.867799758911101</v>
      </c>
      <c r="W538" s="3">
        <v>9.5390100479125994</v>
      </c>
      <c r="X538" s="3">
        <v>8.8616695404052699</v>
      </c>
      <c r="Y538" s="3">
        <v>7.7796001434326199</v>
      </c>
      <c r="Z538" s="3">
        <v>6.8606700897216797</v>
      </c>
      <c r="AA538" s="3">
        <v>6.2251400947570801</v>
      </c>
      <c r="AB538" s="3">
        <v>5.5913801193237296</v>
      </c>
      <c r="AC538" s="3">
        <v>4.90866994857788</v>
      </c>
      <c r="AD538" s="3">
        <v>4.5480799674987802</v>
      </c>
      <c r="AE538" s="3">
        <v>4.0225801467895499</v>
      </c>
      <c r="AF538" t="s">
        <v>79</v>
      </c>
      <c r="AG538" t="s">
        <v>1</v>
      </c>
    </row>
    <row r="539" spans="1:33" x14ac:dyDescent="0.2">
      <c r="A539" s="2">
        <v>45588.112395833297</v>
      </c>
      <c r="B539" t="s">
        <v>1079</v>
      </c>
      <c r="C539" t="s">
        <v>1080</v>
      </c>
      <c r="D539">
        <f t="shared" si="7"/>
        <v>41.753055555555555</v>
      </c>
      <c r="E539" t="s">
        <v>1</v>
      </c>
      <c r="F539" s="3">
        <v>17.627399444580099</v>
      </c>
      <c r="G539" s="4">
        <v>10.008999824523899</v>
      </c>
      <c r="H539" s="3">
        <v>8.7627401351928693</v>
      </c>
      <c r="I539" s="3">
        <v>29.882200241088899</v>
      </c>
      <c r="J539" s="3">
        <v>1559.5400390625</v>
      </c>
      <c r="K539" s="3">
        <v>14.716600418090801</v>
      </c>
      <c r="L539" s="3">
        <v>0.17684899270534499</v>
      </c>
      <c r="M539" s="3">
        <v>0.99595797061920199</v>
      </c>
      <c r="N539" s="3">
        <v>0.291557997465134</v>
      </c>
      <c r="O539" s="3">
        <v>17.568700790405298</v>
      </c>
      <c r="P539" s="3">
        <v>16.3920001983643</v>
      </c>
      <c r="Q539" s="3">
        <v>16.020999908447301</v>
      </c>
      <c r="R539" s="3">
        <v>14.7118997573853</v>
      </c>
      <c r="S539" s="3">
        <v>13.933600425720201</v>
      </c>
      <c r="T539" s="3">
        <v>12.7546997070313</v>
      </c>
      <c r="U539" s="3">
        <v>11.6457004547119</v>
      </c>
      <c r="V539" s="3">
        <v>10.573300361633301</v>
      </c>
      <c r="W539" s="3">
        <v>9.6633501052856392</v>
      </c>
      <c r="X539" s="3">
        <v>8.5438098907470703</v>
      </c>
      <c r="Y539" s="3">
        <v>7.8055100440979004</v>
      </c>
      <c r="Z539" s="3">
        <v>6.8670701980590803</v>
      </c>
      <c r="AA539" s="3">
        <v>6.2096500396728498</v>
      </c>
      <c r="AB539" s="3">
        <v>5.5594401359558097</v>
      </c>
      <c r="AC539" s="3">
        <v>4.82666015625</v>
      </c>
      <c r="AD539" s="3">
        <v>4.2637200355529803</v>
      </c>
      <c r="AE539" s="3">
        <v>3.8624300956726101</v>
      </c>
      <c r="AF539" t="s">
        <v>79</v>
      </c>
      <c r="AG539" t="s">
        <v>1</v>
      </c>
    </row>
    <row r="540" spans="1:33" x14ac:dyDescent="0.2">
      <c r="A540" s="2">
        <v>45588.115868055596</v>
      </c>
      <c r="B540" t="s">
        <v>1081</v>
      </c>
      <c r="C540" t="s">
        <v>1082</v>
      </c>
      <c r="D540">
        <f t="shared" si="7"/>
        <v>41.836388888888891</v>
      </c>
      <c r="E540" t="s">
        <v>1</v>
      </c>
      <c r="F540" s="3">
        <v>17.667699813842798</v>
      </c>
      <c r="G540" s="4">
        <v>9.6965904235839808</v>
      </c>
      <c r="H540" s="3">
        <v>8.4355697631835902</v>
      </c>
      <c r="I540" s="3">
        <v>29.882200241088899</v>
      </c>
      <c r="J540" s="3">
        <v>1539.36999511719</v>
      </c>
      <c r="K540" s="3">
        <v>14.8837995529175</v>
      </c>
      <c r="L540" s="3">
        <v>0.18156899511814101</v>
      </c>
      <c r="M540" s="3">
        <v>0.99567997455596902</v>
      </c>
      <c r="N540" s="3">
        <v>0.279183000326157</v>
      </c>
      <c r="O540" s="3">
        <v>17.431999206543001</v>
      </c>
      <c r="P540" s="3">
        <v>16.180299758911101</v>
      </c>
      <c r="Q540" s="3">
        <v>15.8678998947144</v>
      </c>
      <c r="R540" s="3">
        <v>14.6197004318237</v>
      </c>
      <c r="S540" s="3">
        <v>13.8582000732422</v>
      </c>
      <c r="T540" s="3">
        <v>12.6105003356934</v>
      </c>
      <c r="U540" s="3">
        <v>11.7997999191284</v>
      </c>
      <c r="V540" s="3">
        <v>10.7469997406006</v>
      </c>
      <c r="W540" s="3">
        <v>9.6271095275878906</v>
      </c>
      <c r="X540" s="3">
        <v>8.5860204696655291</v>
      </c>
      <c r="Y540" s="3">
        <v>7.5591897964477504</v>
      </c>
      <c r="Z540" s="3">
        <v>7.0519099235534703</v>
      </c>
      <c r="AA540" s="3">
        <v>6.1082501411437997</v>
      </c>
      <c r="AB540" s="3">
        <v>5.5318899154663104</v>
      </c>
      <c r="AC540" s="3">
        <v>5.0764498710632298</v>
      </c>
      <c r="AD540" s="3">
        <v>4.5257000923156703</v>
      </c>
      <c r="AE540" s="3">
        <v>3.9543399810790998</v>
      </c>
      <c r="AF540" t="s">
        <v>79</v>
      </c>
      <c r="AG540" t="s">
        <v>1</v>
      </c>
    </row>
    <row r="541" spans="1:33" x14ac:dyDescent="0.2">
      <c r="A541" s="2">
        <v>45588.119340277801</v>
      </c>
      <c r="B541" t="s">
        <v>1083</v>
      </c>
      <c r="C541" t="s">
        <v>1084</v>
      </c>
      <c r="D541">
        <f t="shared" si="7"/>
        <v>41.919722222222227</v>
      </c>
      <c r="E541" t="s">
        <v>1</v>
      </c>
      <c r="F541" s="3">
        <v>17.729000091552699</v>
      </c>
      <c r="G541" s="4">
        <v>9.9475803375244105</v>
      </c>
      <c r="H541" s="3">
        <v>8.7654600143432599</v>
      </c>
      <c r="I541" s="3">
        <v>29.882200241088899</v>
      </c>
      <c r="J541" s="3">
        <v>1552.77001953125</v>
      </c>
      <c r="K541" s="3">
        <v>14.592700004577599</v>
      </c>
      <c r="L541" s="3">
        <v>0.17130400240421301</v>
      </c>
      <c r="M541" s="3">
        <v>0.99601101875305198</v>
      </c>
      <c r="N541" s="3">
        <v>0.29030999541282698</v>
      </c>
      <c r="O541" s="3">
        <v>17.398099899291999</v>
      </c>
      <c r="P541" s="3">
        <v>15.779000282287599</v>
      </c>
      <c r="Q541" s="3">
        <v>15.7195997238159</v>
      </c>
      <c r="R541" s="3">
        <v>14.5721998214722</v>
      </c>
      <c r="S541" s="3">
        <v>13.5803003311157</v>
      </c>
      <c r="T541" s="3">
        <v>12.6138000488281</v>
      </c>
      <c r="U541" s="3">
        <v>11.5754995346069</v>
      </c>
      <c r="V541" s="3">
        <v>10.7012996673584</v>
      </c>
      <c r="W541" s="3">
        <v>9.6317701339721697</v>
      </c>
      <c r="X541" s="3">
        <v>8.7930402755737305</v>
      </c>
      <c r="Y541" s="3">
        <v>7.7211799621581996</v>
      </c>
      <c r="Z541" s="3">
        <v>6.88912010192871</v>
      </c>
      <c r="AA541" s="3">
        <v>6.1679801940918004</v>
      </c>
      <c r="AB541" s="3">
        <v>5.5886502265930202</v>
      </c>
      <c r="AC541" s="3">
        <v>5.0289101600646999</v>
      </c>
      <c r="AD541" s="3">
        <v>4.2917599678039604</v>
      </c>
      <c r="AE541" s="3">
        <v>3.8559999465942401</v>
      </c>
      <c r="AF541" t="s">
        <v>79</v>
      </c>
      <c r="AG541" t="s">
        <v>1</v>
      </c>
    </row>
    <row r="542" spans="1:33" x14ac:dyDescent="0.2">
      <c r="A542" s="2">
        <v>45588.122812499998</v>
      </c>
      <c r="B542" t="s">
        <v>1085</v>
      </c>
      <c r="C542" t="s">
        <v>1086</v>
      </c>
      <c r="D542">
        <f t="shared" si="7"/>
        <v>42.003055555555555</v>
      </c>
      <c r="E542" t="s">
        <v>1</v>
      </c>
      <c r="F542" s="3">
        <v>17.818300247192401</v>
      </c>
      <c r="G542" s="4">
        <v>9.4865598678588903</v>
      </c>
      <c r="H542" s="3">
        <v>8.2193498611450195</v>
      </c>
      <c r="I542" s="3">
        <v>29.885200500488299</v>
      </c>
      <c r="J542" s="3">
        <v>1644.19995117188</v>
      </c>
      <c r="K542" s="3">
        <v>14.206800460815399</v>
      </c>
      <c r="L542" s="3">
        <v>0.16890199482440901</v>
      </c>
      <c r="M542" s="3">
        <v>0.99527001380920399</v>
      </c>
      <c r="N542" s="3">
        <v>0.29776999354362499</v>
      </c>
      <c r="O542" s="3">
        <v>17.515699386596701</v>
      </c>
      <c r="P542" s="3">
        <v>16.118099212646499</v>
      </c>
      <c r="Q542" s="3">
        <v>15.937700271606399</v>
      </c>
      <c r="R542" s="3">
        <v>14.5066995620728</v>
      </c>
      <c r="S542" s="3">
        <v>13.6448001861572</v>
      </c>
      <c r="T542" s="3">
        <v>12.398500442504901</v>
      </c>
      <c r="U542" s="3">
        <v>11.624799728393601</v>
      </c>
      <c r="V542" s="3">
        <v>10.4160003662109</v>
      </c>
      <c r="W542" s="3">
        <v>9.5472002029418892</v>
      </c>
      <c r="X542" s="3">
        <v>8.7204999923706108</v>
      </c>
      <c r="Y542" s="3">
        <v>7.6949300765991202</v>
      </c>
      <c r="Z542" s="3">
        <v>6.8958702087402299</v>
      </c>
      <c r="AA542" s="3">
        <v>6.1004199981689498</v>
      </c>
      <c r="AB542" s="3">
        <v>5.4697699546814</v>
      </c>
      <c r="AC542" s="3">
        <v>4.8907899856567401</v>
      </c>
      <c r="AD542" s="3">
        <v>4.3908400535583496</v>
      </c>
      <c r="AE542" s="3">
        <v>3.9284200668335001</v>
      </c>
      <c r="AF542" t="s">
        <v>79</v>
      </c>
      <c r="AG542" t="s">
        <v>1</v>
      </c>
    </row>
    <row r="543" spans="1:33" x14ac:dyDescent="0.2">
      <c r="A543" s="2">
        <v>45588.126284722202</v>
      </c>
      <c r="B543" t="s">
        <v>1087</v>
      </c>
      <c r="C543" t="s">
        <v>1088</v>
      </c>
      <c r="D543">
        <f t="shared" si="7"/>
        <v>42.086388888888891</v>
      </c>
      <c r="E543" t="s">
        <v>1</v>
      </c>
      <c r="F543" s="3">
        <v>17.81130027771</v>
      </c>
      <c r="G543" s="4">
        <v>9.9375095367431605</v>
      </c>
      <c r="H543" s="3">
        <v>8.6790304183959996</v>
      </c>
      <c r="I543" s="3">
        <v>29.879199981689499</v>
      </c>
      <c r="J543" s="3">
        <v>1614.55004882813</v>
      </c>
      <c r="K543" s="3">
        <v>14.3516998291016</v>
      </c>
      <c r="L543" s="3">
        <v>0.170816004276276</v>
      </c>
      <c r="M543" s="3">
        <v>0.99519002437591597</v>
      </c>
      <c r="N543" s="3">
        <v>0.29398199915885898</v>
      </c>
      <c r="O543" s="3">
        <v>17.375099182128899</v>
      </c>
      <c r="P543" s="3">
        <v>16.304500579833999</v>
      </c>
      <c r="Q543" s="3">
        <v>15.9843997955322</v>
      </c>
      <c r="R543" s="3">
        <v>14.7815999984741</v>
      </c>
      <c r="S543" s="3">
        <v>13.3781995773315</v>
      </c>
      <c r="T543" s="3">
        <v>12.523200035095201</v>
      </c>
      <c r="U543" s="3">
        <v>11.7189998626709</v>
      </c>
      <c r="V543" s="3">
        <v>10.7434997558594</v>
      </c>
      <c r="W543" s="3">
        <v>9.7957096099853498</v>
      </c>
      <c r="X543" s="3">
        <v>8.7783899307250994</v>
      </c>
      <c r="Y543" s="3">
        <v>7.6566700935363796</v>
      </c>
      <c r="Z543" s="3">
        <v>6.9606299400329599</v>
      </c>
      <c r="AA543" s="3">
        <v>6.23518991470337</v>
      </c>
      <c r="AB543" s="3">
        <v>5.4235301017761204</v>
      </c>
      <c r="AC543" s="3">
        <v>4.9246702194213903</v>
      </c>
      <c r="AD543" s="3">
        <v>4.5839200019836399</v>
      </c>
      <c r="AE543" s="3">
        <v>4.0107998847961399</v>
      </c>
      <c r="AF543" t="s">
        <v>79</v>
      </c>
      <c r="AG543" t="s">
        <v>1</v>
      </c>
    </row>
    <row r="544" spans="1:33" x14ac:dyDescent="0.2">
      <c r="A544" s="2">
        <v>45588.1297569444</v>
      </c>
      <c r="B544" t="s">
        <v>1089</v>
      </c>
      <c r="C544" t="s">
        <v>1090</v>
      </c>
      <c r="D544">
        <f t="shared" si="7"/>
        <v>42.169722222222227</v>
      </c>
      <c r="E544" t="s">
        <v>1</v>
      </c>
      <c r="F544" s="3">
        <v>17.892999649047901</v>
      </c>
      <c r="G544" s="4">
        <v>9.5422000885009801</v>
      </c>
      <c r="H544" s="3">
        <v>8.3259696960449201</v>
      </c>
      <c r="I544" s="3">
        <v>29.882200241088899</v>
      </c>
      <c r="J544" s="3">
        <v>1590.31005859375</v>
      </c>
      <c r="K544" s="3">
        <v>14.4193000793457</v>
      </c>
      <c r="L544" s="3">
        <v>0.17271700501442</v>
      </c>
      <c r="M544" s="3">
        <v>0.99477899074554399</v>
      </c>
      <c r="N544" s="3">
        <v>0.31811198592186002</v>
      </c>
      <c r="O544" s="3">
        <v>17.515699386596701</v>
      </c>
      <c r="P544" s="3">
        <v>16.0478000640869</v>
      </c>
      <c r="Q544" s="3">
        <v>16.004600524902301</v>
      </c>
      <c r="R544" s="3">
        <v>14.9033002853394</v>
      </c>
      <c r="S544" s="3">
        <v>14.021599769592299</v>
      </c>
      <c r="T544" s="3">
        <v>12.595399856567401</v>
      </c>
      <c r="U544" s="3">
        <v>11.875200271606399</v>
      </c>
      <c r="V544" s="3">
        <v>10.4381999969482</v>
      </c>
      <c r="W544" s="3">
        <v>9.7768602371215803</v>
      </c>
      <c r="X544" s="3">
        <v>8.8391304016113299</v>
      </c>
      <c r="Y544" s="3">
        <v>7.7740402221679696</v>
      </c>
      <c r="Z544" s="3">
        <v>6.9395098686218297</v>
      </c>
      <c r="AA544" s="3">
        <v>6.2394900321960396</v>
      </c>
      <c r="AB544" s="3">
        <v>5.6119699478149396</v>
      </c>
      <c r="AC544" s="3">
        <v>4.9944000244140598</v>
      </c>
      <c r="AD544" s="3">
        <v>4.5155601501464799</v>
      </c>
      <c r="AE544" s="3">
        <v>4.0936999320983896</v>
      </c>
      <c r="AF544" t="s">
        <v>79</v>
      </c>
      <c r="AG544" t="s">
        <v>1</v>
      </c>
    </row>
    <row r="545" spans="1:33" x14ac:dyDescent="0.2">
      <c r="A545" s="2">
        <v>45588.133229166699</v>
      </c>
      <c r="B545" t="s">
        <v>1091</v>
      </c>
      <c r="C545" t="s">
        <v>1092</v>
      </c>
      <c r="D545">
        <f t="shared" si="7"/>
        <v>42.253055555555555</v>
      </c>
      <c r="E545" t="s">
        <v>1</v>
      </c>
      <c r="F545" s="3">
        <v>17.964300155639599</v>
      </c>
      <c r="G545" s="4">
        <v>10.1138000488281</v>
      </c>
      <c r="H545" s="3">
        <v>8.8674802780151403</v>
      </c>
      <c r="I545" s="3">
        <v>29.879199981689499</v>
      </c>
      <c r="J545" s="3">
        <v>1598.18005371094</v>
      </c>
      <c r="K545" s="3">
        <v>14.1866998672485</v>
      </c>
      <c r="L545" s="3">
        <v>0.162075996398926</v>
      </c>
      <c r="M545" s="3">
        <v>0.99530100822448697</v>
      </c>
      <c r="N545" s="3">
        <v>0.297244012355804</v>
      </c>
      <c r="O545" s="3">
        <v>17.282199859619102</v>
      </c>
      <c r="P545" s="3">
        <v>15.7800998687744</v>
      </c>
      <c r="Q545" s="3">
        <v>15.717399597168001</v>
      </c>
      <c r="R545" s="3">
        <v>14.5595998764038</v>
      </c>
      <c r="S545" s="3">
        <v>13.569399833679199</v>
      </c>
      <c r="T545" s="3">
        <v>12.475700378418001</v>
      </c>
      <c r="U545" s="3">
        <v>11.800499916076699</v>
      </c>
      <c r="V545" s="3">
        <v>10.9112997055054</v>
      </c>
      <c r="W545" s="3">
        <v>9.70464992523193</v>
      </c>
      <c r="X545" s="3">
        <v>8.6825199127197301</v>
      </c>
      <c r="Y545" s="3">
        <v>7.6923198699951199</v>
      </c>
      <c r="Z545" s="3">
        <v>6.8178901672363299</v>
      </c>
      <c r="AA545" s="3">
        <v>5.8805398941040004</v>
      </c>
      <c r="AB545" s="3">
        <v>5.5069198608398402</v>
      </c>
      <c r="AC545" s="3">
        <v>4.8371100425720197</v>
      </c>
      <c r="AD545" s="3">
        <v>4.4469799995422399</v>
      </c>
      <c r="AE545" s="3">
        <v>3.88223004341125</v>
      </c>
      <c r="AF545" t="s">
        <v>79</v>
      </c>
      <c r="AG545" t="s">
        <v>1</v>
      </c>
    </row>
    <row r="546" spans="1:33" x14ac:dyDescent="0.2">
      <c r="A546" s="2">
        <v>45588.136701388903</v>
      </c>
      <c r="B546" t="s">
        <v>1093</v>
      </c>
      <c r="C546" t="s">
        <v>1094</v>
      </c>
      <c r="D546">
        <f t="shared" si="7"/>
        <v>42.336388888888891</v>
      </c>
      <c r="E546" t="s">
        <v>1</v>
      </c>
      <c r="F546" s="3">
        <v>17.947299957275401</v>
      </c>
      <c r="G546" s="4">
        <v>9.8110799789428693</v>
      </c>
      <c r="H546" s="3">
        <v>8.5647802352905291</v>
      </c>
      <c r="I546" s="3">
        <v>29.879199981689499</v>
      </c>
      <c r="J546" s="3">
        <v>1604.71997070313</v>
      </c>
      <c r="K546" s="3">
        <v>14.246100425720201</v>
      </c>
      <c r="L546" s="3">
        <v>0.16262799501419101</v>
      </c>
      <c r="M546" s="3">
        <v>0.99589198827743497</v>
      </c>
      <c r="N546" s="3">
        <v>0.274729013442993</v>
      </c>
      <c r="O546" s="3">
        <v>17.0566005706787</v>
      </c>
      <c r="P546" s="3">
        <v>15.973899841308601</v>
      </c>
      <c r="Q546" s="3">
        <v>15.6065998077393</v>
      </c>
      <c r="R546" s="3">
        <v>14.4048004150391</v>
      </c>
      <c r="S546" s="3">
        <v>13.5275001525879</v>
      </c>
      <c r="T546" s="3">
        <v>12.538200378418001</v>
      </c>
      <c r="U546" s="3">
        <v>11.637499809265099</v>
      </c>
      <c r="V546" s="3">
        <v>10.6712999343872</v>
      </c>
      <c r="W546" s="3">
        <v>9.3175201416015607</v>
      </c>
      <c r="X546" s="3">
        <v>8.6039199829101598</v>
      </c>
      <c r="Y546" s="3">
        <v>7.6396899223327601</v>
      </c>
      <c r="Z546" s="3">
        <v>6.7237601280212402</v>
      </c>
      <c r="AA546" s="3">
        <v>6.0222601890564</v>
      </c>
      <c r="AB546" s="3">
        <v>5.2822499275207502</v>
      </c>
      <c r="AC546" s="3">
        <v>4.85362005233765</v>
      </c>
      <c r="AD546" s="3">
        <v>4.3686499595642099</v>
      </c>
      <c r="AE546" s="3">
        <v>3.9117999076843302</v>
      </c>
      <c r="AF546" t="s">
        <v>79</v>
      </c>
      <c r="AG546" t="s">
        <v>1</v>
      </c>
    </row>
    <row r="547" spans="1:33" x14ac:dyDescent="0.2">
      <c r="A547" s="2">
        <v>45588.1401736111</v>
      </c>
      <c r="B547" t="s">
        <v>1095</v>
      </c>
      <c r="C547" t="s">
        <v>1096</v>
      </c>
      <c r="D547">
        <f t="shared" si="7"/>
        <v>42.419722222222227</v>
      </c>
      <c r="E547" t="s">
        <v>1</v>
      </c>
      <c r="F547" s="3">
        <v>17.887699127197301</v>
      </c>
      <c r="G547" s="4">
        <v>9.7073402404785192</v>
      </c>
      <c r="H547" s="3">
        <v>8.4681301116943395</v>
      </c>
      <c r="I547" s="3">
        <v>29.879199981689499</v>
      </c>
      <c r="J547" s="3">
        <v>1610.5400390625</v>
      </c>
      <c r="K547" s="3">
        <v>14.279899597168001</v>
      </c>
      <c r="L547" s="3">
        <v>0.166103005409241</v>
      </c>
      <c r="M547" s="3">
        <v>0.99591100215911899</v>
      </c>
      <c r="N547" s="3">
        <v>0.27575600147247298</v>
      </c>
      <c r="O547" s="3">
        <v>17.4734992980957</v>
      </c>
      <c r="P547" s="3">
        <v>16.113100051879901</v>
      </c>
      <c r="Q547" s="3">
        <v>15.645899772644</v>
      </c>
      <c r="R547" s="3">
        <v>14.626000404357899</v>
      </c>
      <c r="S547" s="3">
        <v>13.754300117492701</v>
      </c>
      <c r="T547" s="3">
        <v>12.590700149536101</v>
      </c>
      <c r="U547" s="3">
        <v>11.847999572753899</v>
      </c>
      <c r="V547" s="3">
        <v>10.7656002044678</v>
      </c>
      <c r="W547" s="3">
        <v>9.8628301620483398</v>
      </c>
      <c r="X547" s="3">
        <v>8.8617496490478498</v>
      </c>
      <c r="Y547" s="3">
        <v>7.74060010910034</v>
      </c>
      <c r="Z547" s="3">
        <v>7.0973401069641104</v>
      </c>
      <c r="AA547" s="3">
        <v>6.21414995193481</v>
      </c>
      <c r="AB547" s="3">
        <v>5.5978698730468803</v>
      </c>
      <c r="AC547" s="3">
        <v>4.7852301597595197</v>
      </c>
      <c r="AD547" s="3">
        <v>4.4182100296020499</v>
      </c>
      <c r="AE547" s="3">
        <v>3.9477701187133798</v>
      </c>
      <c r="AF547" t="s">
        <v>79</v>
      </c>
      <c r="AG547" t="s">
        <v>1</v>
      </c>
    </row>
    <row r="548" spans="1:33" x14ac:dyDescent="0.2">
      <c r="A548" s="2">
        <v>45588.143645833297</v>
      </c>
      <c r="B548" t="s">
        <v>1097</v>
      </c>
      <c r="C548" t="s">
        <v>1098</v>
      </c>
      <c r="D548">
        <f t="shared" si="7"/>
        <v>42.503055555555555</v>
      </c>
      <c r="E548" t="s">
        <v>1</v>
      </c>
      <c r="F548" s="3">
        <v>18.048700332641602</v>
      </c>
      <c r="G548" s="4">
        <v>10.146400451660201</v>
      </c>
      <c r="H548" s="3">
        <v>8.8889102935790998</v>
      </c>
      <c r="I548" s="3">
        <v>29.879199981689499</v>
      </c>
      <c r="J548" s="3">
        <v>1632.71997070313</v>
      </c>
      <c r="K548" s="3">
        <v>14.335100173950201</v>
      </c>
      <c r="L548" s="3">
        <v>0.16816200315952301</v>
      </c>
      <c r="M548" s="3">
        <v>0.99618601799011197</v>
      </c>
      <c r="N548" s="3">
        <v>0.26619300246238697</v>
      </c>
      <c r="O548" s="3">
        <v>17.1898002624512</v>
      </c>
      <c r="P548" s="3">
        <v>16.1793003082275</v>
      </c>
      <c r="Q548" s="3">
        <v>15.692899703979499</v>
      </c>
      <c r="R548" s="3">
        <v>14.5159997940063</v>
      </c>
      <c r="S548" s="3">
        <v>13.6251001358032</v>
      </c>
      <c r="T548" s="3">
        <v>12.6358995437622</v>
      </c>
      <c r="U548" s="3">
        <v>11.685899734497101</v>
      </c>
      <c r="V548" s="3">
        <v>10.572400093078601</v>
      </c>
      <c r="W548" s="3">
        <v>9.5769100189209002</v>
      </c>
      <c r="X548" s="3">
        <v>8.6477499008178693</v>
      </c>
      <c r="Y548" s="3">
        <v>7.55654001235962</v>
      </c>
      <c r="Z548" s="3">
        <v>6.8043699264526403</v>
      </c>
      <c r="AA548" s="3">
        <v>6.1400299072265598</v>
      </c>
      <c r="AB548" s="3">
        <v>5.4335699081420898</v>
      </c>
      <c r="AC548" s="3">
        <v>4.8956499099731401</v>
      </c>
      <c r="AD548" s="3">
        <v>4.2830300331115696</v>
      </c>
      <c r="AE548" s="3">
        <v>3.9582600593566899</v>
      </c>
      <c r="AF548" t="s">
        <v>79</v>
      </c>
      <c r="AG548" t="s">
        <v>1</v>
      </c>
    </row>
    <row r="549" spans="1:33" x14ac:dyDescent="0.2">
      <c r="A549" s="2">
        <v>45588.147118055596</v>
      </c>
      <c r="B549" t="s">
        <v>1099</v>
      </c>
      <c r="C549" t="s">
        <v>1100</v>
      </c>
      <c r="D549">
        <f t="shared" si="7"/>
        <v>42.586388888888891</v>
      </c>
      <c r="E549" t="s">
        <v>1</v>
      </c>
      <c r="F549" s="3">
        <v>18.067499160766602</v>
      </c>
      <c r="G549" s="4">
        <v>9.5468196868896502</v>
      </c>
      <c r="H549" s="3">
        <v>8.3005199432372994</v>
      </c>
      <c r="I549" s="3">
        <v>29.882200241088899</v>
      </c>
      <c r="J549" s="3">
        <v>1596.84997558594</v>
      </c>
      <c r="K549" s="3">
        <v>14.433799743652299</v>
      </c>
      <c r="L549" s="3">
        <v>0.17061799764633201</v>
      </c>
      <c r="M549" s="3">
        <v>0.99612098932266202</v>
      </c>
      <c r="N549" s="3">
        <v>0.27257999777793901</v>
      </c>
      <c r="O549" s="3">
        <v>17.400199890136701</v>
      </c>
      <c r="P549" s="3">
        <v>16.648399353027301</v>
      </c>
      <c r="Q549" s="3">
        <v>15.53600025177</v>
      </c>
      <c r="R549" s="3">
        <v>14.6515998840332</v>
      </c>
      <c r="S549" s="3">
        <v>13.7652997970581</v>
      </c>
      <c r="T549" s="3">
        <v>12.375200271606399</v>
      </c>
      <c r="U549" s="3">
        <v>11.7028999328613</v>
      </c>
      <c r="V549" s="3">
        <v>10.551799774169901</v>
      </c>
      <c r="W549" s="3">
        <v>9.5675497055053693</v>
      </c>
      <c r="X549" s="3">
        <v>8.7161302566528303</v>
      </c>
      <c r="Y549" s="3">
        <v>7.6039600372314498</v>
      </c>
      <c r="Z549" s="3">
        <v>6.6394801139831499</v>
      </c>
      <c r="AA549" s="3">
        <v>6.13320016860962</v>
      </c>
      <c r="AB549" s="3">
        <v>5.5735797882080096</v>
      </c>
      <c r="AC549" s="3">
        <v>4.8852701187133798</v>
      </c>
      <c r="AD549" s="3">
        <v>4.4470400810241699</v>
      </c>
      <c r="AE549" s="3">
        <v>4.0931601524353001</v>
      </c>
      <c r="AF549" t="s">
        <v>79</v>
      </c>
      <c r="AG549" t="s">
        <v>1</v>
      </c>
    </row>
    <row r="550" spans="1:33" x14ac:dyDescent="0.2">
      <c r="A550" s="2">
        <v>45588.150590277801</v>
      </c>
      <c r="B550" t="s">
        <v>1101</v>
      </c>
      <c r="C550" t="s">
        <v>1102</v>
      </c>
      <c r="D550">
        <f t="shared" si="7"/>
        <v>42.669722222222227</v>
      </c>
      <c r="E550" t="s">
        <v>1</v>
      </c>
      <c r="F550" s="3">
        <v>18.091100692748999</v>
      </c>
      <c r="G550" s="4">
        <v>9.8398704528808594</v>
      </c>
      <c r="H550" s="3">
        <v>8.55712985992432</v>
      </c>
      <c r="I550" s="3">
        <v>29.879199981689499</v>
      </c>
      <c r="J550" s="3">
        <v>1619.07995605469</v>
      </c>
      <c r="K550" s="3">
        <v>14.226200103759799</v>
      </c>
      <c r="L550" s="3">
        <v>0.168145000934601</v>
      </c>
      <c r="M550" s="3">
        <v>0.99571597576141402</v>
      </c>
      <c r="N550" s="3">
        <v>0.28097000718116799</v>
      </c>
      <c r="O550" s="3">
        <v>17.4251003265381</v>
      </c>
      <c r="P550" s="3">
        <v>16.333900451660199</v>
      </c>
      <c r="Q550" s="3">
        <v>15.8215999603271</v>
      </c>
      <c r="R550" s="3">
        <v>14.5989999771118</v>
      </c>
      <c r="S550" s="3">
        <v>13.9099998474121</v>
      </c>
      <c r="T550" s="3">
        <v>12.6985998153687</v>
      </c>
      <c r="U550" s="3">
        <v>11.671400070190399</v>
      </c>
      <c r="V550" s="3">
        <v>10.6688995361328</v>
      </c>
      <c r="W550" s="3">
        <v>9.7057104110717791</v>
      </c>
      <c r="X550" s="3">
        <v>8.7914400100708008</v>
      </c>
      <c r="Y550" s="3">
        <v>7.9798698425293004</v>
      </c>
      <c r="Z550" s="3">
        <v>6.8997597694396999</v>
      </c>
      <c r="AA550" s="3">
        <v>6.2162199020385698</v>
      </c>
      <c r="AB550" s="3">
        <v>5.5490198135376003</v>
      </c>
      <c r="AC550" s="3">
        <v>5.0916099548339799</v>
      </c>
      <c r="AD550" s="3">
        <v>4.4734802246093803</v>
      </c>
      <c r="AE550" s="3">
        <v>4.0879697799682599</v>
      </c>
      <c r="AF550" t="s">
        <v>79</v>
      </c>
      <c r="AG550" t="s">
        <v>1</v>
      </c>
    </row>
    <row r="551" spans="1:33" x14ac:dyDescent="0.2">
      <c r="A551" s="2">
        <v>45588.154062499998</v>
      </c>
      <c r="B551" t="s">
        <v>1103</v>
      </c>
      <c r="C551" t="s">
        <v>1104</v>
      </c>
      <c r="D551">
        <f t="shared" si="7"/>
        <v>42.753055555555555</v>
      </c>
      <c r="E551" t="s">
        <v>1</v>
      </c>
      <c r="F551" s="3">
        <v>18.234300613403299</v>
      </c>
      <c r="G551" s="4">
        <v>9.6784696578979492</v>
      </c>
      <c r="H551" s="3">
        <v>8.4383296966552699</v>
      </c>
      <c r="I551" s="3">
        <v>29.879199981689499</v>
      </c>
      <c r="J551" s="3">
        <v>1596.93994140625</v>
      </c>
      <c r="K551" s="3">
        <v>14.1873998641968</v>
      </c>
      <c r="L551" s="3">
        <v>0.168235003948212</v>
      </c>
      <c r="M551" s="3">
        <v>0.99520301818847701</v>
      </c>
      <c r="N551" s="3">
        <v>0.30299600958824202</v>
      </c>
      <c r="O551" s="3">
        <v>17.252099990844702</v>
      </c>
      <c r="P551" s="3">
        <v>16.132299423217798</v>
      </c>
      <c r="Q551" s="3">
        <v>15.861900329589799</v>
      </c>
      <c r="R551" s="3">
        <v>14.535400390625</v>
      </c>
      <c r="S551" s="3">
        <v>13.6028995513916</v>
      </c>
      <c r="T551" s="3">
        <v>12.4258003234863</v>
      </c>
      <c r="U551" s="3">
        <v>11.626600265502899</v>
      </c>
      <c r="V551" s="3">
        <v>10.7185001373291</v>
      </c>
      <c r="W551" s="3">
        <v>9.68865966796875</v>
      </c>
      <c r="X551" s="3">
        <v>8.5426101684570295</v>
      </c>
      <c r="Y551" s="3">
        <v>7.5343999862670898</v>
      </c>
      <c r="Z551" s="3">
        <v>6.9049701690673801</v>
      </c>
      <c r="AA551" s="3">
        <v>6.3418698310852104</v>
      </c>
      <c r="AB551" s="3">
        <v>5.5420298576354998</v>
      </c>
      <c r="AC551" s="3">
        <v>5.1107602119445801</v>
      </c>
      <c r="AD551" s="3">
        <v>4.5028800964355504</v>
      </c>
      <c r="AE551" s="3">
        <v>4.0067000389099103</v>
      </c>
      <c r="AF551" t="s">
        <v>79</v>
      </c>
      <c r="AG551" t="s">
        <v>1</v>
      </c>
    </row>
    <row r="552" spans="1:33" x14ac:dyDescent="0.2">
      <c r="A552" s="2">
        <v>45588.157534722202</v>
      </c>
      <c r="B552" t="s">
        <v>1105</v>
      </c>
      <c r="C552" t="s">
        <v>1106</v>
      </c>
      <c r="D552">
        <f t="shared" ref="D552:D615" si="8">_xlfn.NUMBERVALUE(C552)*1440/60</f>
        <v>42.836388888888891</v>
      </c>
      <c r="E552" t="s">
        <v>1</v>
      </c>
      <c r="F552" s="3">
        <v>18.252599716186499</v>
      </c>
      <c r="G552" s="4">
        <v>9.2001895904540998</v>
      </c>
      <c r="H552" s="3">
        <v>7.95387983322144</v>
      </c>
      <c r="I552" s="3">
        <v>29.882200241088899</v>
      </c>
      <c r="J552" s="3">
        <v>1629.43005371094</v>
      </c>
      <c r="K552" s="3">
        <v>14.042300224304199</v>
      </c>
      <c r="L552" s="3">
        <v>0.16692399978637701</v>
      </c>
      <c r="M552" s="3">
        <v>0.99533301591873202</v>
      </c>
      <c r="N552" s="3">
        <v>0.28393098711967502</v>
      </c>
      <c r="O552" s="3">
        <v>17.385299682617202</v>
      </c>
      <c r="P552" s="3">
        <v>16.010799407958999</v>
      </c>
      <c r="Q552" s="3">
        <v>15.7104997634888</v>
      </c>
      <c r="R552" s="3">
        <v>14.490699768066399</v>
      </c>
      <c r="S552" s="3">
        <v>13.468299865722701</v>
      </c>
      <c r="T552" s="3">
        <v>12.6332998275757</v>
      </c>
      <c r="U552" s="3">
        <v>11.796400070190399</v>
      </c>
      <c r="V552" s="3">
        <v>10.8360996246338</v>
      </c>
      <c r="W552" s="3">
        <v>9.5692396163940394</v>
      </c>
      <c r="X552" s="3">
        <v>8.5559997558593803</v>
      </c>
      <c r="Y552" s="3">
        <v>7.59960985183716</v>
      </c>
      <c r="Z552" s="3">
        <v>6.8164601325988796</v>
      </c>
      <c r="AA552" s="3">
        <v>6.1386899948120099</v>
      </c>
      <c r="AB552" s="3">
        <v>5.4813499450683603</v>
      </c>
      <c r="AC552" s="3">
        <v>4.9155001640319798</v>
      </c>
      <c r="AD552" s="3">
        <v>4.3200998306274396</v>
      </c>
      <c r="AE552" s="3">
        <v>3.93450999259949</v>
      </c>
      <c r="AF552" t="s">
        <v>79</v>
      </c>
      <c r="AG552" t="s">
        <v>1</v>
      </c>
    </row>
    <row r="553" spans="1:33" x14ac:dyDescent="0.2">
      <c r="A553" s="2">
        <v>45588.1610069444</v>
      </c>
      <c r="B553" t="s">
        <v>1107</v>
      </c>
      <c r="C553" t="s">
        <v>1108</v>
      </c>
      <c r="D553">
        <f t="shared" si="8"/>
        <v>42.919722222222227</v>
      </c>
      <c r="E553" t="s">
        <v>1</v>
      </c>
      <c r="F553" s="3">
        <v>18.2381992340088</v>
      </c>
      <c r="G553" s="4">
        <v>9.4505596160888707</v>
      </c>
      <c r="H553" s="3">
        <v>8.2239799499511701</v>
      </c>
      <c r="I553" s="3">
        <v>29.882200241088899</v>
      </c>
      <c r="J553" s="3">
        <v>1651.21997070313</v>
      </c>
      <c r="K553" s="3">
        <v>13.8832998275757</v>
      </c>
      <c r="L553" s="3">
        <v>0.16181200742721599</v>
      </c>
      <c r="M553" s="3">
        <v>0.99612897634506203</v>
      </c>
      <c r="N553" s="3">
        <v>0.26731300354003901</v>
      </c>
      <c r="O553" s="3">
        <v>16.852300643920898</v>
      </c>
      <c r="P553" s="3">
        <v>15.992799758911101</v>
      </c>
      <c r="Q553" s="3">
        <v>15.319299697876</v>
      </c>
      <c r="R553" s="3">
        <v>14.3734998703003</v>
      </c>
      <c r="S553" s="3">
        <v>13.697699546814</v>
      </c>
      <c r="T553" s="3">
        <v>12.5044002532959</v>
      </c>
      <c r="U553" s="3">
        <v>11.3909997940063</v>
      </c>
      <c r="V553" s="3">
        <v>10.479900360107401</v>
      </c>
      <c r="W553" s="3">
        <v>9.5451602935790998</v>
      </c>
      <c r="X553" s="3">
        <v>8.5449895858764595</v>
      </c>
      <c r="Y553" s="3">
        <v>7.3743400573730504</v>
      </c>
      <c r="Z553" s="3">
        <v>6.6956601142883301</v>
      </c>
      <c r="AA553" s="3">
        <v>5.9819798469543501</v>
      </c>
      <c r="AB553" s="3">
        <v>5.4141101837158203</v>
      </c>
      <c r="AC553" s="3">
        <v>4.81951999664307</v>
      </c>
      <c r="AD553" s="3">
        <v>4.2764301300048801</v>
      </c>
      <c r="AE553" s="3">
        <v>3.85805010795593</v>
      </c>
      <c r="AF553" t="s">
        <v>79</v>
      </c>
      <c r="AG553" t="s">
        <v>1</v>
      </c>
    </row>
    <row r="554" spans="1:33" x14ac:dyDescent="0.2">
      <c r="A554" s="2">
        <v>45588.164479166699</v>
      </c>
      <c r="B554" t="s">
        <v>1109</v>
      </c>
      <c r="C554" t="s">
        <v>1110</v>
      </c>
      <c r="D554">
        <f t="shared" si="8"/>
        <v>43.003055555555555</v>
      </c>
      <c r="E554" t="s">
        <v>1</v>
      </c>
      <c r="F554" s="3">
        <v>18.282199859619102</v>
      </c>
      <c r="G554" s="4">
        <v>9.9786701202392596</v>
      </c>
      <c r="H554" s="3">
        <v>8.7750997543334996</v>
      </c>
      <c r="I554" s="3">
        <v>29.876100540161101</v>
      </c>
      <c r="J554" s="3">
        <v>1638.91003417969</v>
      </c>
      <c r="K554" s="3">
        <v>13.9517002105713</v>
      </c>
      <c r="L554" s="3">
        <v>0.15933200716972401</v>
      </c>
      <c r="M554" s="3">
        <v>0.99621599912643399</v>
      </c>
      <c r="N554" s="3">
        <v>0.27309998869895902</v>
      </c>
      <c r="O554" s="3">
        <v>17.204399108886701</v>
      </c>
      <c r="P554" s="3">
        <v>16.1151008605957</v>
      </c>
      <c r="Q554" s="3">
        <v>15.5704002380371</v>
      </c>
      <c r="R554" s="3">
        <v>14.887800216674799</v>
      </c>
      <c r="S554" s="3">
        <v>13.5347003936768</v>
      </c>
      <c r="T554" s="3">
        <v>12.7704000473022</v>
      </c>
      <c r="U554" s="3">
        <v>11.687700271606399</v>
      </c>
      <c r="V554" s="3">
        <v>10.5761003494263</v>
      </c>
      <c r="W554" s="3">
        <v>9.6233997344970703</v>
      </c>
      <c r="X554" s="3">
        <v>8.6965303421020508</v>
      </c>
      <c r="Y554" s="3">
        <v>7.7626399993896502</v>
      </c>
      <c r="Z554" s="3">
        <v>6.9004697799682599</v>
      </c>
      <c r="AA554" s="3">
        <v>6.1393198966979998</v>
      </c>
      <c r="AB554" s="3">
        <v>5.4861302375793501</v>
      </c>
      <c r="AC554" s="3">
        <v>4.7937798500061</v>
      </c>
      <c r="AD554" s="3">
        <v>4.3486399650573704</v>
      </c>
      <c r="AE554" s="3">
        <v>4.0974497795104998</v>
      </c>
      <c r="AF554" t="s">
        <v>79</v>
      </c>
      <c r="AG554" t="s">
        <v>1</v>
      </c>
    </row>
    <row r="555" spans="1:33" x14ac:dyDescent="0.2">
      <c r="A555" s="2">
        <v>45588.167951388903</v>
      </c>
      <c r="B555" t="s">
        <v>1111</v>
      </c>
      <c r="C555" t="s">
        <v>1112</v>
      </c>
      <c r="D555">
        <f t="shared" si="8"/>
        <v>43.086388888888891</v>
      </c>
      <c r="E555" t="s">
        <v>1</v>
      </c>
      <c r="F555" s="3">
        <v>18.364500045776399</v>
      </c>
      <c r="G555" s="4">
        <v>9.8108301162719709</v>
      </c>
      <c r="H555" s="3">
        <v>8.6403102874755895</v>
      </c>
      <c r="I555" s="3">
        <v>29.879199981689499</v>
      </c>
      <c r="J555" s="3">
        <v>1584.11999511719</v>
      </c>
      <c r="K555" s="3">
        <v>14.058500289916999</v>
      </c>
      <c r="L555" s="3">
        <v>0.157168999314308</v>
      </c>
      <c r="M555" s="3">
        <v>0.995500028133392</v>
      </c>
      <c r="N555" s="3">
        <v>0.28039801120758101</v>
      </c>
      <c r="O555" s="3">
        <v>17.549999237060501</v>
      </c>
      <c r="P555" s="3">
        <v>16.122800827026399</v>
      </c>
      <c r="Q555" s="3">
        <v>15.682100296020501</v>
      </c>
      <c r="R555" s="3">
        <v>14.648799896240201</v>
      </c>
      <c r="S555" s="3">
        <v>13.832699775695801</v>
      </c>
      <c r="T555" s="3">
        <v>12.735099792480501</v>
      </c>
      <c r="U555" s="3">
        <v>11.824099540710399</v>
      </c>
      <c r="V555" s="3">
        <v>10.4652996063232</v>
      </c>
      <c r="W555" s="3">
        <v>9.6022396087646502</v>
      </c>
      <c r="X555" s="3">
        <v>8.8089599609375</v>
      </c>
      <c r="Y555" s="3">
        <v>7.8289699554443404</v>
      </c>
      <c r="Z555" s="3">
        <v>6.8814501762390101</v>
      </c>
      <c r="AA555" s="3">
        <v>6.0791897773742702</v>
      </c>
      <c r="AB555" s="3">
        <v>5.6397399902343803</v>
      </c>
      <c r="AC555" s="3">
        <v>4.9310898780822798</v>
      </c>
      <c r="AD555" s="3">
        <v>4.5548501014709499</v>
      </c>
      <c r="AE555" s="3">
        <v>4.1493802070617702</v>
      </c>
      <c r="AF555" t="s">
        <v>79</v>
      </c>
      <c r="AG555" t="s">
        <v>1</v>
      </c>
    </row>
    <row r="556" spans="1:33" x14ac:dyDescent="0.2">
      <c r="A556" s="2">
        <v>45588.1714236111</v>
      </c>
      <c r="B556" t="s">
        <v>1113</v>
      </c>
      <c r="C556" t="s">
        <v>1114</v>
      </c>
      <c r="D556">
        <f t="shared" si="8"/>
        <v>43.169722222222227</v>
      </c>
      <c r="E556" t="s">
        <v>1</v>
      </c>
      <c r="F556" s="3">
        <v>18.3603000640869</v>
      </c>
      <c r="G556" s="4">
        <v>9.8099498748779297</v>
      </c>
      <c r="H556" s="3">
        <v>8.5706901550293004</v>
      </c>
      <c r="I556" s="3">
        <v>29.876100540161101</v>
      </c>
      <c r="J556" s="3">
        <v>1611.5</v>
      </c>
      <c r="K556" s="3">
        <v>14.0609998703003</v>
      </c>
      <c r="L556" s="3">
        <v>0.15834100544452701</v>
      </c>
      <c r="M556" s="3">
        <v>0.99559497833251998</v>
      </c>
      <c r="N556" s="3">
        <v>0.29299199581146201</v>
      </c>
      <c r="O556" s="3">
        <v>16.918300628662099</v>
      </c>
      <c r="P556" s="3">
        <v>15.7687997817993</v>
      </c>
      <c r="Q556" s="3">
        <v>15.6253004074097</v>
      </c>
      <c r="R556" s="3">
        <v>14.3903999328613</v>
      </c>
      <c r="S556" s="3">
        <v>13.729100227356</v>
      </c>
      <c r="T556" s="3">
        <v>12.433300018310501</v>
      </c>
      <c r="U556" s="3">
        <v>11.5802001953125</v>
      </c>
      <c r="V556" s="3">
        <v>10.434100151061999</v>
      </c>
      <c r="W556" s="3">
        <v>9.6258602142334002</v>
      </c>
      <c r="X556" s="3">
        <v>8.6695098876953107</v>
      </c>
      <c r="Y556" s="3">
        <v>7.6637802124023402</v>
      </c>
      <c r="Z556" s="3">
        <v>6.8942198753356898</v>
      </c>
      <c r="AA556" s="3">
        <v>6.0206298828125</v>
      </c>
      <c r="AB556" s="3">
        <v>5.4065098762512198</v>
      </c>
      <c r="AC556" s="3">
        <v>4.8168997764587402</v>
      </c>
      <c r="AD556" s="3">
        <v>4.2158398628234899</v>
      </c>
      <c r="AE556" s="3">
        <v>3.8833301067352299</v>
      </c>
      <c r="AF556" t="s">
        <v>79</v>
      </c>
      <c r="AG556" t="s">
        <v>1</v>
      </c>
    </row>
    <row r="557" spans="1:33" x14ac:dyDescent="0.2">
      <c r="A557" s="2">
        <v>45588.174895833297</v>
      </c>
      <c r="B557" t="s">
        <v>1115</v>
      </c>
      <c r="C557" t="s">
        <v>1116</v>
      </c>
      <c r="D557">
        <f t="shared" si="8"/>
        <v>43.253055555555555</v>
      </c>
      <c r="E557" t="s">
        <v>1</v>
      </c>
      <c r="F557" s="3">
        <v>18.473899841308601</v>
      </c>
      <c r="G557" s="4">
        <v>9.5662603378295898</v>
      </c>
      <c r="H557" s="3">
        <v>8.3199596405029297</v>
      </c>
      <c r="I557" s="3">
        <v>29.882200241088899</v>
      </c>
      <c r="J557" s="3">
        <v>1607.28002929688</v>
      </c>
      <c r="K557" s="3">
        <v>14.2389001846313</v>
      </c>
      <c r="L557" s="3">
        <v>0.16610400378704099</v>
      </c>
      <c r="M557" s="3">
        <v>0.99593299627304099</v>
      </c>
      <c r="N557" s="3">
        <v>0.27366599440574602</v>
      </c>
      <c r="O557" s="3">
        <v>17.3071994781494</v>
      </c>
      <c r="P557" s="3">
        <v>16.3337001800537</v>
      </c>
      <c r="Q557" s="3">
        <v>15.533399581909199</v>
      </c>
      <c r="R557" s="3">
        <v>14.6346998214722</v>
      </c>
      <c r="S557" s="3">
        <v>13.7114000320435</v>
      </c>
      <c r="T557" s="3">
        <v>12.434399604797401</v>
      </c>
      <c r="U557" s="3">
        <v>11.7393999099731</v>
      </c>
      <c r="V557" s="3">
        <v>10.8374996185303</v>
      </c>
      <c r="W557" s="3">
        <v>9.6798200607299805</v>
      </c>
      <c r="X557" s="3">
        <v>8.6817102432250994</v>
      </c>
      <c r="Y557" s="3">
        <v>7.8422698974609402</v>
      </c>
      <c r="Z557" s="3">
        <v>6.8767399787902797</v>
      </c>
      <c r="AA557" s="3">
        <v>6.1354498863220197</v>
      </c>
      <c r="AB557" s="3">
        <v>5.6029601097106898</v>
      </c>
      <c r="AC557" s="3">
        <v>5.0959200859069798</v>
      </c>
      <c r="AD557" s="3">
        <v>4.4968099594116202</v>
      </c>
      <c r="AE557" s="3">
        <v>3.9730100631713898</v>
      </c>
      <c r="AF557" t="s">
        <v>79</v>
      </c>
      <c r="AG557" t="s">
        <v>1</v>
      </c>
    </row>
    <row r="558" spans="1:33" x14ac:dyDescent="0.2">
      <c r="A558" s="2">
        <v>45588.178368055596</v>
      </c>
      <c r="B558" t="s">
        <v>1117</v>
      </c>
      <c r="C558" t="s">
        <v>1118</v>
      </c>
      <c r="D558">
        <f t="shared" si="8"/>
        <v>43.336388888888891</v>
      </c>
      <c r="E558" t="s">
        <v>1</v>
      </c>
      <c r="F558" s="3">
        <v>18.510700225830099</v>
      </c>
      <c r="G558" s="4">
        <v>9.6101303100585902</v>
      </c>
      <c r="H558" s="3">
        <v>8.32787990570068</v>
      </c>
      <c r="I558" s="3">
        <v>29.882200241088899</v>
      </c>
      <c r="J558" s="3">
        <v>1610.59997558594</v>
      </c>
      <c r="K558" s="3">
        <v>14.163399696350099</v>
      </c>
      <c r="L558" s="3">
        <v>0.16757600009441401</v>
      </c>
      <c r="M558" s="3">
        <v>0.99541598558425903</v>
      </c>
      <c r="N558" s="3">
        <v>0.28453499078750599</v>
      </c>
      <c r="O558" s="3">
        <v>17.191699981689499</v>
      </c>
      <c r="P558" s="3">
        <v>15.8393001556396</v>
      </c>
      <c r="Q558" s="3">
        <v>15.774900436401399</v>
      </c>
      <c r="R558" s="3">
        <v>14.7590999603271</v>
      </c>
      <c r="S558" s="3">
        <v>13.770799636840801</v>
      </c>
      <c r="T558" s="3">
        <v>12.6851997375488</v>
      </c>
      <c r="U558" s="3">
        <v>11.807100296020501</v>
      </c>
      <c r="V558" s="3">
        <v>10.629799842834499</v>
      </c>
      <c r="W558" s="3">
        <v>9.5316200256347692</v>
      </c>
      <c r="X558" s="3">
        <v>8.4697799682617205</v>
      </c>
      <c r="Y558" s="3">
        <v>7.6131901741027797</v>
      </c>
      <c r="Z558" s="3">
        <v>6.87210988998413</v>
      </c>
      <c r="AA558" s="3">
        <v>6.1881899833679199</v>
      </c>
      <c r="AB558" s="3">
        <v>5.5273499488830602</v>
      </c>
      <c r="AC558" s="3">
        <v>4.9705100059509304</v>
      </c>
      <c r="AD558" s="3">
        <v>4.5292901992797896</v>
      </c>
      <c r="AE558" s="3">
        <v>4.0581898689270002</v>
      </c>
      <c r="AF558" t="s">
        <v>79</v>
      </c>
      <c r="AG558" t="s">
        <v>1</v>
      </c>
    </row>
    <row r="559" spans="1:33" x14ac:dyDescent="0.2">
      <c r="A559" s="2">
        <v>45588.181840277801</v>
      </c>
      <c r="B559" t="s">
        <v>1119</v>
      </c>
      <c r="C559" t="s">
        <v>1120</v>
      </c>
      <c r="D559">
        <f t="shared" si="8"/>
        <v>43.419722222222227</v>
      </c>
      <c r="E559" t="s">
        <v>1</v>
      </c>
      <c r="F559" s="3">
        <v>18.524700164794901</v>
      </c>
      <c r="G559" s="4">
        <v>9.3470296859741193</v>
      </c>
      <c r="H559" s="3">
        <v>8.0716495513915998</v>
      </c>
      <c r="I559" s="3">
        <v>29.879199981689499</v>
      </c>
      <c r="J559" s="3">
        <v>1575.84997558594</v>
      </c>
      <c r="K559" s="3">
        <v>14.2482995986938</v>
      </c>
      <c r="L559" s="3">
        <v>0.16589200496673601</v>
      </c>
      <c r="M559" s="3">
        <v>0.99546098709106401</v>
      </c>
      <c r="N559" s="3">
        <v>0.29497298598289501</v>
      </c>
      <c r="O559" s="3">
        <v>17.179500579833999</v>
      </c>
      <c r="P559" s="3">
        <v>16.0578002929688</v>
      </c>
      <c r="Q559" s="3">
        <v>15.744199752807599</v>
      </c>
      <c r="R559" s="3">
        <v>14.7602996826172</v>
      </c>
      <c r="S559" s="3">
        <v>13.5493001937866</v>
      </c>
      <c r="T559" s="3">
        <v>12.489500045776399</v>
      </c>
      <c r="U559" s="3">
        <v>11.6743001937866</v>
      </c>
      <c r="V559" s="3">
        <v>10.638999938964799</v>
      </c>
      <c r="W559" s="3">
        <v>9.6437902450561506</v>
      </c>
      <c r="X559" s="3">
        <v>8.8732500076293892</v>
      </c>
      <c r="Y559" s="3">
        <v>7.9996500015258798</v>
      </c>
      <c r="Z559" s="3">
        <v>6.9469399452209499</v>
      </c>
      <c r="AA559" s="3">
        <v>6.1389698982238796</v>
      </c>
      <c r="AB559" s="3">
        <v>5.5452599525451696</v>
      </c>
      <c r="AC559" s="3">
        <v>4.9952797889709499</v>
      </c>
      <c r="AD559" s="3">
        <v>4.4005699157714799</v>
      </c>
      <c r="AE559" s="3">
        <v>3.9261999130249001</v>
      </c>
      <c r="AF559" t="s">
        <v>79</v>
      </c>
      <c r="AG559" t="s">
        <v>1</v>
      </c>
    </row>
    <row r="560" spans="1:33" x14ac:dyDescent="0.2">
      <c r="A560" s="2">
        <v>45588.185312499998</v>
      </c>
      <c r="B560" t="s">
        <v>1121</v>
      </c>
      <c r="C560" t="s">
        <v>1122</v>
      </c>
      <c r="D560">
        <f t="shared" si="8"/>
        <v>43.503055555555555</v>
      </c>
      <c r="E560" t="s">
        <v>1</v>
      </c>
      <c r="F560" s="3">
        <v>18.538200378418001</v>
      </c>
      <c r="G560" s="4">
        <v>9.9776401519775408</v>
      </c>
      <c r="H560" s="3">
        <v>8.7192697525024396</v>
      </c>
      <c r="I560" s="3">
        <v>29.879199981689499</v>
      </c>
      <c r="J560" s="3">
        <v>1600.66003417969</v>
      </c>
      <c r="K560" s="3">
        <v>14.3867998123169</v>
      </c>
      <c r="L560" s="3">
        <v>0.172398000955582</v>
      </c>
      <c r="M560" s="3">
        <v>0.99580901861190796</v>
      </c>
      <c r="N560" s="3">
        <v>0.269612997770309</v>
      </c>
      <c r="O560" s="3">
        <v>17.358600616455099</v>
      </c>
      <c r="P560" s="3">
        <v>16.366600036621101</v>
      </c>
      <c r="Q560" s="3">
        <v>15.760700225830099</v>
      </c>
      <c r="R560" s="3">
        <v>14.670000076293899</v>
      </c>
      <c r="S560" s="3">
        <v>13.753100395202599</v>
      </c>
      <c r="T560" s="3">
        <v>12.6798000335693</v>
      </c>
      <c r="U560" s="3">
        <v>11.7081003189087</v>
      </c>
      <c r="V560" s="3">
        <v>10.631099700927701</v>
      </c>
      <c r="W560" s="3">
        <v>9.6797103881835902</v>
      </c>
      <c r="X560" s="3">
        <v>8.5965700149536097</v>
      </c>
      <c r="Y560" s="3">
        <v>7.7820301055908203</v>
      </c>
      <c r="Z560" s="3">
        <v>6.7954401969909703</v>
      </c>
      <c r="AA560" s="3">
        <v>6.21237993240356</v>
      </c>
      <c r="AB560" s="3">
        <v>5.6220397949218803</v>
      </c>
      <c r="AC560" s="3">
        <v>5.0001401901245099</v>
      </c>
      <c r="AD560" s="3">
        <v>4.3108601570129403</v>
      </c>
      <c r="AE560" s="3">
        <v>3.9951200485229501</v>
      </c>
      <c r="AF560" t="s">
        <v>79</v>
      </c>
      <c r="AG560" t="s">
        <v>1</v>
      </c>
    </row>
    <row r="561" spans="1:33" x14ac:dyDescent="0.2">
      <c r="A561" s="2">
        <v>45588.188784722202</v>
      </c>
      <c r="B561" t="s">
        <v>1123</v>
      </c>
      <c r="C561" t="s">
        <v>1124</v>
      </c>
      <c r="D561">
        <f t="shared" si="8"/>
        <v>43.586388888888891</v>
      </c>
      <c r="E561" t="s">
        <v>1</v>
      </c>
      <c r="F561" s="3">
        <v>18.505399703979499</v>
      </c>
      <c r="G561" s="4">
        <v>9.8556003570556605</v>
      </c>
      <c r="H561" s="3">
        <v>8.6080198287963903</v>
      </c>
      <c r="I561" s="3">
        <v>29.882200241088899</v>
      </c>
      <c r="J561" s="3">
        <v>1603.98999023438</v>
      </c>
      <c r="K561" s="3">
        <v>14.325599670410201</v>
      </c>
      <c r="L561" s="3">
        <v>0.17026099562645</v>
      </c>
      <c r="M561" s="3">
        <v>0.99565798044204701</v>
      </c>
      <c r="N561" s="3">
        <v>0.279848992824554</v>
      </c>
      <c r="O561" s="3">
        <v>17.122900009155298</v>
      </c>
      <c r="P561" s="3">
        <v>16.100599288940401</v>
      </c>
      <c r="Q561" s="3">
        <v>15.654299736022899</v>
      </c>
      <c r="R561" s="3">
        <v>14.515700340271</v>
      </c>
      <c r="S561" s="3">
        <v>13.7849998474121</v>
      </c>
      <c r="T561" s="3">
        <v>12.4195003509521</v>
      </c>
      <c r="U561" s="3">
        <v>11.7061004638672</v>
      </c>
      <c r="V561" s="3">
        <v>10.4923000335693</v>
      </c>
      <c r="W561" s="3">
        <v>9.5636396408081108</v>
      </c>
      <c r="X561" s="3">
        <v>8.6774997711181605</v>
      </c>
      <c r="Y561" s="3">
        <v>7.74166011810303</v>
      </c>
      <c r="Z561" s="3">
        <v>6.7923998832702601</v>
      </c>
      <c r="AA561" s="3">
        <v>6.2677597999572798</v>
      </c>
      <c r="AB561" s="3">
        <v>5.5063600540161097</v>
      </c>
      <c r="AC561" s="3">
        <v>4.9476799964904803</v>
      </c>
      <c r="AD561" s="3">
        <v>4.4354400634765598</v>
      </c>
      <c r="AE561" s="3">
        <v>4.0618000030517596</v>
      </c>
      <c r="AF561" t="s">
        <v>79</v>
      </c>
      <c r="AG561" t="s">
        <v>1</v>
      </c>
    </row>
    <row r="562" spans="1:33" x14ac:dyDescent="0.2">
      <c r="A562" s="2">
        <v>45588.1922569444</v>
      </c>
      <c r="B562" t="s">
        <v>1125</v>
      </c>
      <c r="C562" t="s">
        <v>1126</v>
      </c>
      <c r="D562">
        <f t="shared" si="8"/>
        <v>43.669722222222227</v>
      </c>
      <c r="E562" t="s">
        <v>1</v>
      </c>
      <c r="F562" s="3">
        <v>18.771499633789102</v>
      </c>
      <c r="G562" s="4">
        <v>9.69995021820068</v>
      </c>
      <c r="H562" s="3">
        <v>8.4536504745483398</v>
      </c>
      <c r="I562" s="3">
        <v>29.879199981689499</v>
      </c>
      <c r="J562" s="3">
        <v>1595.47998046875</v>
      </c>
      <c r="K562" s="3">
        <v>14.269700050354</v>
      </c>
      <c r="L562" s="3">
        <v>0.16848799586296101</v>
      </c>
      <c r="M562" s="3">
        <v>0.99599897861480702</v>
      </c>
      <c r="N562" s="3">
        <v>0.28053200244903598</v>
      </c>
      <c r="O562" s="3">
        <v>17.2901000976563</v>
      </c>
      <c r="P562" s="3">
        <v>16.4722995758057</v>
      </c>
      <c r="Q562" s="3">
        <v>15.9745998382568</v>
      </c>
      <c r="R562" s="3">
        <v>14.681699752807599</v>
      </c>
      <c r="S562" s="3">
        <v>13.826499938964799</v>
      </c>
      <c r="T562" s="3">
        <v>12.6190996170044</v>
      </c>
      <c r="U562" s="3">
        <v>11.751799583435099</v>
      </c>
      <c r="V562" s="3">
        <v>10.801099777221699</v>
      </c>
      <c r="W562" s="3">
        <v>9.6583499908447301</v>
      </c>
      <c r="X562" s="3">
        <v>8.5500698089599592</v>
      </c>
      <c r="Y562" s="3">
        <v>7.7348799705505398</v>
      </c>
      <c r="Z562" s="3">
        <v>6.9543499946594203</v>
      </c>
      <c r="AA562" s="3">
        <v>6.0949997901916504</v>
      </c>
      <c r="AB562" s="3">
        <v>5.4336800575256303</v>
      </c>
      <c r="AC562" s="3">
        <v>4.9509601593017596</v>
      </c>
      <c r="AD562" s="3">
        <v>4.4174499511718803</v>
      </c>
      <c r="AE562" s="3">
        <v>3.9013199806213401</v>
      </c>
      <c r="AF562" t="s">
        <v>79</v>
      </c>
      <c r="AG562" t="s">
        <v>1</v>
      </c>
    </row>
    <row r="563" spans="1:33" x14ac:dyDescent="0.2">
      <c r="A563" s="2">
        <v>45588.195729166699</v>
      </c>
      <c r="B563" t="s">
        <v>1127</v>
      </c>
      <c r="C563" t="s">
        <v>1128</v>
      </c>
      <c r="D563">
        <f t="shared" si="8"/>
        <v>43.753055555555555</v>
      </c>
      <c r="E563" t="s">
        <v>1</v>
      </c>
      <c r="F563" s="3">
        <v>18.810899734497099</v>
      </c>
      <c r="G563" s="4">
        <v>9.8382501602172905</v>
      </c>
      <c r="H563" s="3">
        <v>8.6389398574829102</v>
      </c>
      <c r="I563" s="3">
        <v>29.882200241088899</v>
      </c>
      <c r="J563" s="3">
        <v>1578.03002929688</v>
      </c>
      <c r="K563" s="3">
        <v>14.2999000549316</v>
      </c>
      <c r="L563" s="3">
        <v>0.16982500255107899</v>
      </c>
      <c r="M563" s="3">
        <v>0.99579602479934703</v>
      </c>
      <c r="N563" s="3">
        <v>0.28863701224327099</v>
      </c>
      <c r="O563" s="3">
        <v>17.2887992858887</v>
      </c>
      <c r="P563" s="3">
        <v>16.388700485229499</v>
      </c>
      <c r="Q563" s="3">
        <v>15.6553001403809</v>
      </c>
      <c r="R563" s="3">
        <v>14.8618001937866</v>
      </c>
      <c r="S563" s="3">
        <v>13.8368997573853</v>
      </c>
      <c r="T563" s="3">
        <v>12.523799896240201</v>
      </c>
      <c r="U563" s="3">
        <v>11.718799591064499</v>
      </c>
      <c r="V563" s="3">
        <v>10.331500053405801</v>
      </c>
      <c r="W563" s="3">
        <v>9.6849899291992205</v>
      </c>
      <c r="X563" s="3">
        <v>8.4175796508789098</v>
      </c>
      <c r="Y563" s="3">
        <v>7.7655100822448704</v>
      </c>
      <c r="Z563" s="3">
        <v>6.7405500411987296</v>
      </c>
      <c r="AA563" s="3">
        <v>6.0736598968505904</v>
      </c>
      <c r="AB563" s="3">
        <v>5.54429006576538</v>
      </c>
      <c r="AC563" s="3">
        <v>4.8419899940490696</v>
      </c>
      <c r="AD563" s="3">
        <v>4.3427300453186</v>
      </c>
      <c r="AE563" s="3">
        <v>3.9266099929809601</v>
      </c>
      <c r="AF563" t="s">
        <v>79</v>
      </c>
      <c r="AG563" t="s">
        <v>1</v>
      </c>
    </row>
    <row r="564" spans="1:33" x14ac:dyDescent="0.2">
      <c r="A564" s="2">
        <v>45588.199201388903</v>
      </c>
      <c r="B564" t="s">
        <v>1129</v>
      </c>
      <c r="C564" t="s">
        <v>1130</v>
      </c>
      <c r="D564">
        <f t="shared" si="8"/>
        <v>43.836388888888891</v>
      </c>
      <c r="E564" t="s">
        <v>1</v>
      </c>
      <c r="F564" s="3">
        <v>18.810100555419901</v>
      </c>
      <c r="G564" s="4">
        <v>9.6855096817016602</v>
      </c>
      <c r="H564" s="3">
        <v>8.4296998977661097</v>
      </c>
      <c r="I564" s="3">
        <v>29.876100540161101</v>
      </c>
      <c r="J564" s="3">
        <v>1634.10998535156</v>
      </c>
      <c r="K564" s="3">
        <v>13.950599670410201</v>
      </c>
      <c r="L564" s="3">
        <v>0.16306699812412301</v>
      </c>
      <c r="M564" s="3">
        <v>0.99577397108078003</v>
      </c>
      <c r="N564" s="3">
        <v>0.28537800908088701</v>
      </c>
      <c r="O564" s="3">
        <v>17.535400390625</v>
      </c>
      <c r="P564" s="3">
        <v>15.8832998275757</v>
      </c>
      <c r="Q564" s="3">
        <v>15.471300125122101</v>
      </c>
      <c r="R564" s="3">
        <v>14.5731000900269</v>
      </c>
      <c r="S564" s="3">
        <v>13.5293998718262</v>
      </c>
      <c r="T564" s="3">
        <v>12.6248998641968</v>
      </c>
      <c r="U564" s="3">
        <v>11.525899887085</v>
      </c>
      <c r="V564" s="3">
        <v>10.601799964904799</v>
      </c>
      <c r="W564" s="3">
        <v>9.6288003921508807</v>
      </c>
      <c r="X564" s="3">
        <v>8.6588497161865199</v>
      </c>
      <c r="Y564" s="3">
        <v>7.7776298522949201</v>
      </c>
      <c r="Z564" s="3">
        <v>6.8736701011657697</v>
      </c>
      <c r="AA564" s="3">
        <v>6.1378698348998997</v>
      </c>
      <c r="AB564" s="3">
        <v>5.6714200973510698</v>
      </c>
      <c r="AC564" s="3">
        <v>5.13970994949341</v>
      </c>
      <c r="AD564" s="3">
        <v>4.4788498878479004</v>
      </c>
      <c r="AE564" s="3">
        <v>3.98403000831604</v>
      </c>
      <c r="AF564" t="s">
        <v>79</v>
      </c>
      <c r="AG564" t="s">
        <v>1</v>
      </c>
    </row>
    <row r="565" spans="1:33" x14ac:dyDescent="0.2">
      <c r="A565" s="2">
        <v>45588.2026736111</v>
      </c>
      <c r="B565" t="s">
        <v>1131</v>
      </c>
      <c r="C565" t="s">
        <v>1132</v>
      </c>
      <c r="D565">
        <f t="shared" si="8"/>
        <v>43.919722222222227</v>
      </c>
      <c r="E565" t="s">
        <v>1</v>
      </c>
      <c r="F565" s="3">
        <v>18.810400009155298</v>
      </c>
      <c r="G565" s="4">
        <v>9.7743196487426793</v>
      </c>
      <c r="H565" s="3">
        <v>8.5044603347778303</v>
      </c>
      <c r="I565" s="3">
        <v>29.879199981689499</v>
      </c>
      <c r="J565" s="3">
        <v>1620.17004394531</v>
      </c>
      <c r="K565" s="3">
        <v>13.9670000076294</v>
      </c>
      <c r="L565" s="3">
        <v>0.16325199604034399</v>
      </c>
      <c r="M565" s="3">
        <v>0.99509102106094405</v>
      </c>
      <c r="N565" s="3">
        <v>0.30026501417160001</v>
      </c>
      <c r="O565" s="3">
        <v>16.852399826049801</v>
      </c>
      <c r="P565" s="3">
        <v>15.804400444030801</v>
      </c>
      <c r="Q565" s="3">
        <v>15.5478000640869</v>
      </c>
      <c r="R565" s="3">
        <v>14.404700279235801</v>
      </c>
      <c r="S565" s="3">
        <v>13.608099937439</v>
      </c>
      <c r="T565" s="3">
        <v>12.2953996658325</v>
      </c>
      <c r="U565" s="3">
        <v>11.825900077819799</v>
      </c>
      <c r="V565" s="3">
        <v>10.619799613952599</v>
      </c>
      <c r="W565" s="3">
        <v>9.5826902389526403</v>
      </c>
      <c r="X565" s="3">
        <v>8.6194200515747106</v>
      </c>
      <c r="Y565" s="3">
        <v>7.7869601249694798</v>
      </c>
      <c r="Z565" s="3">
        <v>6.9358100891113299</v>
      </c>
      <c r="AA565" s="3">
        <v>6.19400978088379</v>
      </c>
      <c r="AB565" s="3">
        <v>5.2914600372314498</v>
      </c>
      <c r="AC565" s="3">
        <v>4.93562984466553</v>
      </c>
      <c r="AD565" s="3">
        <v>4.3733701705932599</v>
      </c>
      <c r="AE565" s="3">
        <v>3.7666399478912398</v>
      </c>
      <c r="AF565" t="s">
        <v>79</v>
      </c>
      <c r="AG565" t="s">
        <v>1</v>
      </c>
    </row>
    <row r="566" spans="1:33" x14ac:dyDescent="0.2">
      <c r="A566" s="2">
        <v>45588.206145833297</v>
      </c>
      <c r="B566" t="s">
        <v>1133</v>
      </c>
      <c r="C566" t="s">
        <v>1134</v>
      </c>
      <c r="D566">
        <f t="shared" si="8"/>
        <v>44.003055555555555</v>
      </c>
      <c r="E566" t="s">
        <v>1</v>
      </c>
      <c r="F566" s="3">
        <v>18.799999237060501</v>
      </c>
      <c r="G566" s="4">
        <v>9.93212985992432</v>
      </c>
      <c r="H566" s="3">
        <v>8.6858301162719709</v>
      </c>
      <c r="I566" s="3">
        <v>29.876100540161101</v>
      </c>
      <c r="J566" s="3">
        <v>1631.26000976563</v>
      </c>
      <c r="K566" s="3">
        <v>14.111000061035201</v>
      </c>
      <c r="L566" s="3">
        <v>0.167316004633904</v>
      </c>
      <c r="M566" s="3">
        <v>0.99549698829650901</v>
      </c>
      <c r="N566" s="3">
        <v>0.30184701085090598</v>
      </c>
      <c r="O566" s="3">
        <v>17.068099975585898</v>
      </c>
      <c r="P566" s="3">
        <v>16.111700057983398</v>
      </c>
      <c r="Q566" s="3">
        <v>16.052299499511701</v>
      </c>
      <c r="R566" s="3">
        <v>14.477700233459499</v>
      </c>
      <c r="S566" s="3">
        <v>13.6518001556396</v>
      </c>
      <c r="T566" s="3">
        <v>12.608300209045399</v>
      </c>
      <c r="U566" s="3">
        <v>11.696499824523899</v>
      </c>
      <c r="V566" s="3">
        <v>10.5325002670288</v>
      </c>
      <c r="W566" s="3">
        <v>9.3788700103759801</v>
      </c>
      <c r="X566" s="3">
        <v>8.5233001708984393</v>
      </c>
      <c r="Y566" s="3">
        <v>7.6014699935913104</v>
      </c>
      <c r="Z566" s="3">
        <v>6.78768014907837</v>
      </c>
      <c r="AA566" s="3">
        <v>6.1599302291870099</v>
      </c>
      <c r="AB566" s="3">
        <v>5.4451599121093803</v>
      </c>
      <c r="AC566" s="3">
        <v>5.0110001564025897</v>
      </c>
      <c r="AD566" s="3">
        <v>4.5078101158142099</v>
      </c>
      <c r="AE566" s="3">
        <v>4.0013899803161603</v>
      </c>
      <c r="AF566" t="s">
        <v>79</v>
      </c>
      <c r="AG566" t="s">
        <v>1</v>
      </c>
    </row>
    <row r="567" spans="1:33" x14ac:dyDescent="0.2">
      <c r="A567" s="2">
        <v>45588.209618055596</v>
      </c>
      <c r="B567" t="s">
        <v>1135</v>
      </c>
      <c r="C567" t="s">
        <v>1136</v>
      </c>
      <c r="D567">
        <f t="shared" si="8"/>
        <v>44.086388888888891</v>
      </c>
      <c r="E567" t="s">
        <v>1</v>
      </c>
      <c r="F567" s="3">
        <v>18.857400894165</v>
      </c>
      <c r="G567" s="4">
        <v>9.7751197814941406</v>
      </c>
      <c r="H567" s="3">
        <v>8.5711898803710902</v>
      </c>
      <c r="I567" s="3">
        <v>29.885200500488299</v>
      </c>
      <c r="J567" s="3">
        <v>1545.91003417969</v>
      </c>
      <c r="K567" s="3">
        <v>14.5314998626709</v>
      </c>
      <c r="L567" s="3">
        <v>0.172852993011475</v>
      </c>
      <c r="M567" s="3">
        <v>0.99501001834869396</v>
      </c>
      <c r="N567" s="3">
        <v>0.304417014122009</v>
      </c>
      <c r="O567" s="3">
        <v>17.0818996429443</v>
      </c>
      <c r="P567" s="3">
        <v>16.201299667358398</v>
      </c>
      <c r="Q567" s="3">
        <v>16.055200576782202</v>
      </c>
      <c r="R567" s="3">
        <v>14.6985998153687</v>
      </c>
      <c r="S567" s="3">
        <v>13.7932996749878</v>
      </c>
      <c r="T567" s="3">
        <v>12.621000289916999</v>
      </c>
      <c r="U567" s="3">
        <v>11.6220998764038</v>
      </c>
      <c r="V567" s="3">
        <v>10.715700149536101</v>
      </c>
      <c r="W567" s="3">
        <v>9.6819696426391602</v>
      </c>
      <c r="X567" s="3">
        <v>8.8368396759033203</v>
      </c>
      <c r="Y567" s="3">
        <v>7.7649297714233398</v>
      </c>
      <c r="Z567" s="3">
        <v>7.0086898803710902</v>
      </c>
      <c r="AA567" s="3">
        <v>6.1780600547790501</v>
      </c>
      <c r="AB567" s="3">
        <v>5.3957901000976598</v>
      </c>
      <c r="AC567" s="3">
        <v>4.92106008529663</v>
      </c>
      <c r="AD567" s="3">
        <v>4.3512601852417001</v>
      </c>
      <c r="AE567" s="3">
        <v>3.9621400833129901</v>
      </c>
      <c r="AF567" t="s">
        <v>79</v>
      </c>
      <c r="AG567" t="s">
        <v>1</v>
      </c>
    </row>
    <row r="568" spans="1:33" x14ac:dyDescent="0.2">
      <c r="A568" s="2">
        <v>45588.213101851798</v>
      </c>
      <c r="B568" t="s">
        <v>1137</v>
      </c>
      <c r="C568" t="s">
        <v>1138</v>
      </c>
      <c r="D568">
        <f t="shared" si="8"/>
        <v>44.169999999999995</v>
      </c>
      <c r="E568" t="s">
        <v>1</v>
      </c>
      <c r="F568" s="3">
        <v>18.917800903320298</v>
      </c>
      <c r="G568" s="4">
        <v>10.0029001235962</v>
      </c>
      <c r="H568" s="3">
        <v>8.7469100952148402</v>
      </c>
      <c r="I568" s="3">
        <v>29.879199981689499</v>
      </c>
      <c r="J568" s="3">
        <v>1551.43005371094</v>
      </c>
      <c r="K568" s="3">
        <v>14.7508001327515</v>
      </c>
      <c r="L568" s="3">
        <v>0.178361997008324</v>
      </c>
      <c r="M568" s="3">
        <v>0.99368298053741499</v>
      </c>
      <c r="N568" s="3">
        <v>0.30585899949073803</v>
      </c>
      <c r="O568" s="3">
        <v>16.993400573730501</v>
      </c>
      <c r="P568" s="3">
        <v>15.548199653625501</v>
      </c>
      <c r="Q568" s="3">
        <v>15.561499595642101</v>
      </c>
      <c r="R568" s="3">
        <v>14.5721998214722</v>
      </c>
      <c r="S568" s="3">
        <v>13.540499687194799</v>
      </c>
      <c r="T568" s="3">
        <v>12.4567003250122</v>
      </c>
      <c r="U568" s="3">
        <v>11.672599792480501</v>
      </c>
      <c r="V568" s="3">
        <v>10.772899627685501</v>
      </c>
      <c r="W568" s="3">
        <v>9.6447696685790998</v>
      </c>
      <c r="X568" s="3">
        <v>8.72058010101318</v>
      </c>
      <c r="Y568" s="3">
        <v>7.8321399688720703</v>
      </c>
      <c r="Z568" s="3">
        <v>6.8425397872924796</v>
      </c>
      <c r="AA568" s="3">
        <v>6.2892098426818803</v>
      </c>
      <c r="AB568" s="3">
        <v>5.4975399971008301</v>
      </c>
      <c r="AC568" s="3">
        <v>4.8179898262023899</v>
      </c>
      <c r="AD568" s="3">
        <v>4.2496900558471697</v>
      </c>
      <c r="AE568" s="3">
        <v>3.8684298992157</v>
      </c>
      <c r="AF568" t="s">
        <v>79</v>
      </c>
      <c r="AG568" t="s">
        <v>1</v>
      </c>
    </row>
    <row r="569" spans="1:33" x14ac:dyDescent="0.2">
      <c r="A569" s="2">
        <v>45588.216574074097</v>
      </c>
      <c r="B569" t="s">
        <v>1139</v>
      </c>
      <c r="C569" t="s">
        <v>1140</v>
      </c>
      <c r="D569">
        <f t="shared" si="8"/>
        <v>44.25333333333333</v>
      </c>
      <c r="E569" t="s">
        <v>1</v>
      </c>
      <c r="F569" s="3">
        <v>18.9181003570557</v>
      </c>
      <c r="G569" s="4">
        <v>9.6794996261596697</v>
      </c>
      <c r="H569" s="3">
        <v>8.4331998825073207</v>
      </c>
      <c r="I569" s="3">
        <v>29.879199981689499</v>
      </c>
      <c r="J569" s="3">
        <v>1646.93005371094</v>
      </c>
      <c r="K569" s="3">
        <v>14.131099700927701</v>
      </c>
      <c r="L569" s="3">
        <v>0.165871992707253</v>
      </c>
      <c r="M569" s="3">
        <v>0.994958996772766</v>
      </c>
      <c r="N569" s="3">
        <v>0.29600200057029702</v>
      </c>
      <c r="O569" s="3">
        <v>17.4545001983643</v>
      </c>
      <c r="P569" s="3">
        <v>15.7358999252319</v>
      </c>
      <c r="Q569" s="3">
        <v>15.307700157165501</v>
      </c>
      <c r="R569" s="3">
        <v>14.682900428771999</v>
      </c>
      <c r="S569" s="3">
        <v>13.6898002624512</v>
      </c>
      <c r="T569" s="3">
        <v>12.703000068664601</v>
      </c>
      <c r="U569" s="3">
        <v>11.7712001800537</v>
      </c>
      <c r="V569" s="3">
        <v>10.6662998199463</v>
      </c>
      <c r="W569" s="3">
        <v>9.7211399078369105</v>
      </c>
      <c r="X569" s="3">
        <v>8.8144998550415004</v>
      </c>
      <c r="Y569" s="3">
        <v>7.9159798622131303</v>
      </c>
      <c r="Z569" s="3">
        <v>6.94862985610962</v>
      </c>
      <c r="AA569" s="3">
        <v>6.31552982330322</v>
      </c>
      <c r="AB569" s="3">
        <v>5.6454000473022496</v>
      </c>
      <c r="AC569" s="3">
        <v>5.0551700592040998</v>
      </c>
      <c r="AD569" s="3">
        <v>4.5965199470520002</v>
      </c>
      <c r="AE569" s="3">
        <v>4.2143201828002903</v>
      </c>
      <c r="AF569" t="s">
        <v>79</v>
      </c>
      <c r="AG569" t="s">
        <v>1</v>
      </c>
    </row>
    <row r="570" spans="1:33" x14ac:dyDescent="0.2">
      <c r="A570" s="2">
        <v>45588.220046296301</v>
      </c>
      <c r="B570" t="s">
        <v>1141</v>
      </c>
      <c r="C570" t="s">
        <v>1142</v>
      </c>
      <c r="D570">
        <f t="shared" si="8"/>
        <v>44.336666666666666</v>
      </c>
      <c r="E570" t="s">
        <v>1</v>
      </c>
      <c r="F570" s="3">
        <v>19.104600906372099</v>
      </c>
      <c r="G570" s="4">
        <v>9.7793798446655291</v>
      </c>
      <c r="H570" s="3">
        <v>8.5330696105956996</v>
      </c>
      <c r="I570" s="3">
        <v>29.879199981689499</v>
      </c>
      <c r="J570" s="3">
        <v>1630.85998535156</v>
      </c>
      <c r="K570" s="3">
        <v>13.9097995758057</v>
      </c>
      <c r="L570" s="3">
        <v>0.15810999274253801</v>
      </c>
      <c r="M570" s="3">
        <v>0.99610799551010099</v>
      </c>
      <c r="N570" s="3">
        <v>0.263626009225845</v>
      </c>
      <c r="O570" s="3">
        <v>17.160499572753899</v>
      </c>
      <c r="P570" s="3">
        <v>15.854800224304199</v>
      </c>
      <c r="Q570" s="3">
        <v>15.588299751281699</v>
      </c>
      <c r="R570" s="3">
        <v>14.5503997802734</v>
      </c>
      <c r="S570" s="3">
        <v>13.668999671936</v>
      </c>
      <c r="T570" s="3">
        <v>12.737199783325201</v>
      </c>
      <c r="U570" s="3">
        <v>11.667599678039601</v>
      </c>
      <c r="V570" s="3">
        <v>10.3906002044678</v>
      </c>
      <c r="W570" s="3">
        <v>9.4716901779174805</v>
      </c>
      <c r="X570" s="3">
        <v>8.5481901168823207</v>
      </c>
      <c r="Y570" s="3">
        <v>7.6250901222229004</v>
      </c>
      <c r="Z570" s="3">
        <v>6.8989901542663601</v>
      </c>
      <c r="AA570" s="3">
        <v>6.0990099906921396</v>
      </c>
      <c r="AB570" s="3">
        <v>5.5559802055358896</v>
      </c>
      <c r="AC570" s="3">
        <v>4.9717202186584499</v>
      </c>
      <c r="AD570" s="3">
        <v>4.3790302276611301</v>
      </c>
      <c r="AE570" s="3">
        <v>3.9446001052856401</v>
      </c>
      <c r="AF570" t="s">
        <v>79</v>
      </c>
      <c r="AG570" t="s">
        <v>1</v>
      </c>
    </row>
    <row r="571" spans="1:33" x14ac:dyDescent="0.2">
      <c r="A571" s="2">
        <v>45588.223518518498</v>
      </c>
      <c r="B571" t="s">
        <v>1143</v>
      </c>
      <c r="C571" t="s">
        <v>1144</v>
      </c>
      <c r="D571">
        <f t="shared" si="8"/>
        <v>44.419999999999995</v>
      </c>
      <c r="E571" t="s">
        <v>1</v>
      </c>
      <c r="F571" s="3">
        <v>19.0753993988037</v>
      </c>
      <c r="G571" s="4">
        <v>9.6937904357910192</v>
      </c>
      <c r="H571" s="3">
        <v>8.3863000869750994</v>
      </c>
      <c r="I571" s="3">
        <v>29.879199981689499</v>
      </c>
      <c r="J571" s="3">
        <v>1621.32995605469</v>
      </c>
      <c r="K571" s="3">
        <v>14.068699836731</v>
      </c>
      <c r="L571" s="3">
        <v>0.16342699527740501</v>
      </c>
      <c r="M571" s="3">
        <v>0.99583697319030795</v>
      </c>
      <c r="N571" s="3">
        <v>0.27495399117469799</v>
      </c>
      <c r="O571" s="3">
        <v>17.060300827026399</v>
      </c>
      <c r="P571" s="3">
        <v>16.123100280761701</v>
      </c>
      <c r="Q571" s="3">
        <v>15.4390001296997</v>
      </c>
      <c r="R571" s="3">
        <v>14.4050998687744</v>
      </c>
      <c r="S571" s="3">
        <v>13.7152996063232</v>
      </c>
      <c r="T571" s="3">
        <v>12.4734001159668</v>
      </c>
      <c r="U571" s="3">
        <v>11.624400138855</v>
      </c>
      <c r="V571" s="3">
        <v>10.418000221252401</v>
      </c>
      <c r="W571" s="3">
        <v>9.5098304748535192</v>
      </c>
      <c r="X571" s="3">
        <v>8.4582595825195295</v>
      </c>
      <c r="Y571" s="3">
        <v>7.7585101127624503</v>
      </c>
      <c r="Z571" s="3">
        <v>6.6877899169921902</v>
      </c>
      <c r="AA571" s="3">
        <v>6.10977983474731</v>
      </c>
      <c r="AB571" s="3">
        <v>5.5114798545837402</v>
      </c>
      <c r="AC571" s="3">
        <v>4.9166698455810502</v>
      </c>
      <c r="AD571" s="3">
        <v>4.29949998855591</v>
      </c>
      <c r="AE571" s="3">
        <v>3.8967800140380899</v>
      </c>
      <c r="AF571" t="s">
        <v>79</v>
      </c>
      <c r="AG571" t="s">
        <v>1</v>
      </c>
    </row>
    <row r="572" spans="1:33" x14ac:dyDescent="0.2">
      <c r="A572" s="2">
        <v>45588.226990740703</v>
      </c>
      <c r="B572" t="s">
        <v>1145</v>
      </c>
      <c r="C572" t="s">
        <v>1146</v>
      </c>
      <c r="D572">
        <f t="shared" si="8"/>
        <v>44.503333333333337</v>
      </c>
      <c r="E572" t="s">
        <v>1</v>
      </c>
      <c r="F572" s="3">
        <v>19.135700225830099</v>
      </c>
      <c r="G572" s="4">
        <v>9.5614995956420898</v>
      </c>
      <c r="H572" s="3">
        <v>8.3147401809692401</v>
      </c>
      <c r="I572" s="3">
        <v>29.885200500488299</v>
      </c>
      <c r="J572" s="3">
        <v>1630.30004882813</v>
      </c>
      <c r="K572" s="3">
        <v>14.0059003829956</v>
      </c>
      <c r="L572" s="3">
        <v>0.16318400204181699</v>
      </c>
      <c r="M572" s="3">
        <v>0.99303597211837802</v>
      </c>
      <c r="N572" s="3">
        <v>0.37884700298309298</v>
      </c>
      <c r="O572" s="3">
        <v>17.324800491333001</v>
      </c>
      <c r="P572" s="3">
        <v>15.512900352478001</v>
      </c>
      <c r="Q572" s="3">
        <v>15.9658002853394</v>
      </c>
      <c r="R572" s="3">
        <v>14.6606998443604</v>
      </c>
      <c r="S572" s="3">
        <v>13.870200157165501</v>
      </c>
      <c r="T572" s="3">
        <v>12.574099540710399</v>
      </c>
      <c r="U572" s="3">
        <v>11.885100364685099</v>
      </c>
      <c r="V572" s="3">
        <v>10.431500434875501</v>
      </c>
      <c r="W572" s="3">
        <v>9.8251399993896502</v>
      </c>
      <c r="X572" s="3">
        <v>8.8371200561523402</v>
      </c>
      <c r="Y572" s="3">
        <v>7.8056697845459002</v>
      </c>
      <c r="Z572" s="3">
        <v>6.8530797958373997</v>
      </c>
      <c r="AA572" s="3">
        <v>6.29885005950928</v>
      </c>
      <c r="AB572" s="3">
        <v>5.3377499580383301</v>
      </c>
      <c r="AC572" s="3">
        <v>4.9499697685241699</v>
      </c>
      <c r="AD572" s="3">
        <v>4.56174993515015</v>
      </c>
      <c r="AE572" s="3">
        <v>3.9018800258636501</v>
      </c>
      <c r="AF572" t="s">
        <v>79</v>
      </c>
      <c r="AG572" t="s">
        <v>1</v>
      </c>
    </row>
    <row r="573" spans="1:33" x14ac:dyDescent="0.2">
      <c r="A573" s="2">
        <v>45588.230462963002</v>
      </c>
      <c r="B573" t="s">
        <v>1147</v>
      </c>
      <c r="C573" t="s">
        <v>1148</v>
      </c>
      <c r="D573">
        <f t="shared" si="8"/>
        <v>44.586666666666666</v>
      </c>
      <c r="E573" t="s">
        <v>1</v>
      </c>
      <c r="F573" s="3">
        <v>19.1632995605469</v>
      </c>
      <c r="G573" s="4">
        <v>9.57079982757568</v>
      </c>
      <c r="H573" s="3">
        <v>8.3244895935058594</v>
      </c>
      <c r="I573" s="3">
        <v>29.879199981689499</v>
      </c>
      <c r="J573" s="3">
        <v>1610.56005859375</v>
      </c>
      <c r="K573" s="3">
        <v>14.0707998275757</v>
      </c>
      <c r="L573" s="3">
        <v>0.16345299780368799</v>
      </c>
      <c r="M573" s="3">
        <v>0.99453997611999501</v>
      </c>
      <c r="N573" s="3">
        <v>0.31176498532295199</v>
      </c>
      <c r="O573" s="3">
        <v>17.186100006103501</v>
      </c>
      <c r="P573" s="3">
        <v>15.8683004379272</v>
      </c>
      <c r="Q573" s="3">
        <v>15.7178001403809</v>
      </c>
      <c r="R573" s="3">
        <v>14.654100418090801</v>
      </c>
      <c r="S573" s="3">
        <v>13.5801000595093</v>
      </c>
      <c r="T573" s="3">
        <v>12.165499687194799</v>
      </c>
      <c r="U573" s="3">
        <v>11.430700302124</v>
      </c>
      <c r="V573" s="3">
        <v>10.4771995544434</v>
      </c>
      <c r="W573" s="3">
        <v>9.5609302520752006</v>
      </c>
      <c r="X573" s="3">
        <v>8.6587600708007795</v>
      </c>
      <c r="Y573" s="3">
        <v>7.6796398162841797</v>
      </c>
      <c r="Z573" s="3">
        <v>6.7721900939941397</v>
      </c>
      <c r="AA573" s="3">
        <v>6.1364498138427699</v>
      </c>
      <c r="AB573" s="3">
        <v>5.5879502296447798</v>
      </c>
      <c r="AC573" s="3">
        <v>4.9673299789428702</v>
      </c>
      <c r="AD573" s="3">
        <v>4.3611397743225098</v>
      </c>
      <c r="AE573" s="3">
        <v>3.98467993736267</v>
      </c>
      <c r="AF573" t="s">
        <v>79</v>
      </c>
      <c r="AG573" t="s">
        <v>1</v>
      </c>
    </row>
    <row r="574" spans="1:33" x14ac:dyDescent="0.2">
      <c r="A574" s="2">
        <v>45588.233935185199</v>
      </c>
      <c r="B574" t="s">
        <v>1149</v>
      </c>
      <c r="C574" t="s">
        <v>1150</v>
      </c>
      <c r="D574">
        <f t="shared" si="8"/>
        <v>44.67</v>
      </c>
      <c r="E574" t="s">
        <v>1</v>
      </c>
      <c r="F574" s="3">
        <v>19.275600433349599</v>
      </c>
      <c r="G574" s="4">
        <v>9.4633598327636701</v>
      </c>
      <c r="H574" s="3">
        <v>8.2305698394775408</v>
      </c>
      <c r="I574" s="3">
        <v>29.879199981689499</v>
      </c>
      <c r="J574" s="3">
        <v>1607.94995117188</v>
      </c>
      <c r="K574" s="3">
        <v>14.012499809265099</v>
      </c>
      <c r="L574" s="3">
        <v>0.16751199960708599</v>
      </c>
      <c r="M574" s="3">
        <v>0.99520999193191495</v>
      </c>
      <c r="N574" s="3">
        <v>0.27658700942993197</v>
      </c>
      <c r="O574" s="3">
        <v>17.5100002288818</v>
      </c>
      <c r="P574" s="3">
        <v>15.979200363159199</v>
      </c>
      <c r="Q574" s="3">
        <v>15.7523002624512</v>
      </c>
      <c r="R574" s="3">
        <v>14.589799880981399</v>
      </c>
      <c r="S574" s="3">
        <v>13.6707000732422</v>
      </c>
      <c r="T574" s="3">
        <v>12.584799766540501</v>
      </c>
      <c r="U574" s="3">
        <v>11.827599525451699</v>
      </c>
      <c r="V574" s="3">
        <v>10.693599700927701</v>
      </c>
      <c r="W574" s="3">
        <v>9.6872396469116193</v>
      </c>
      <c r="X574" s="3">
        <v>8.6780700683593803</v>
      </c>
      <c r="Y574" s="3">
        <v>7.7102198600768999</v>
      </c>
      <c r="Z574" s="3">
        <v>6.8945598602294904</v>
      </c>
      <c r="AA574" s="3">
        <v>6.2243199348449698</v>
      </c>
      <c r="AB574" s="3">
        <v>5.6209697723388699</v>
      </c>
      <c r="AC574" s="3">
        <v>5.1149702072143599</v>
      </c>
      <c r="AD574" s="3">
        <v>4.6033902168273899</v>
      </c>
      <c r="AE574" s="3">
        <v>4.1678199768066397</v>
      </c>
      <c r="AF574" t="s">
        <v>79</v>
      </c>
      <c r="AG574" t="s">
        <v>1</v>
      </c>
    </row>
    <row r="575" spans="1:33" x14ac:dyDescent="0.2">
      <c r="A575" s="2">
        <v>45588.237407407403</v>
      </c>
      <c r="B575" t="s">
        <v>1151</v>
      </c>
      <c r="C575" t="s">
        <v>1152</v>
      </c>
      <c r="D575">
        <f t="shared" si="8"/>
        <v>44.75333333333333</v>
      </c>
      <c r="E575" t="s">
        <v>1</v>
      </c>
      <c r="F575" s="3">
        <v>19.3001003265381</v>
      </c>
      <c r="G575" s="4">
        <v>9.4225301742553693</v>
      </c>
      <c r="H575" s="3">
        <v>8.1699600219726598</v>
      </c>
      <c r="I575" s="3">
        <v>29.879199981689499</v>
      </c>
      <c r="J575" s="3">
        <v>1627.89001464844</v>
      </c>
      <c r="K575" s="3">
        <v>13.8240003585815</v>
      </c>
      <c r="L575" s="3">
        <v>0.16018700599670399</v>
      </c>
      <c r="M575" s="3">
        <v>0.99559897184371904</v>
      </c>
      <c r="N575" s="3">
        <v>0.27870699763298001</v>
      </c>
      <c r="O575" s="3">
        <v>16.911699295043899</v>
      </c>
      <c r="P575" s="3">
        <v>15.8256998062134</v>
      </c>
      <c r="Q575" s="3">
        <v>15.5171003341675</v>
      </c>
      <c r="R575" s="3">
        <v>14.4851999282837</v>
      </c>
      <c r="S575" s="3">
        <v>13.534399986267101</v>
      </c>
      <c r="T575" s="3">
        <v>12.255399703979499</v>
      </c>
      <c r="U575" s="3">
        <v>11.5353002548218</v>
      </c>
      <c r="V575" s="3">
        <v>10.442399978637701</v>
      </c>
      <c r="W575" s="3">
        <v>9.7437896728515607</v>
      </c>
      <c r="X575" s="3">
        <v>8.6623601913452095</v>
      </c>
      <c r="Y575" s="3">
        <v>7.7136502265930202</v>
      </c>
      <c r="Z575" s="3">
        <v>6.8194098472595197</v>
      </c>
      <c r="AA575" s="3">
        <v>6.0600399971008301</v>
      </c>
      <c r="AB575" s="3">
        <v>5.4630999565124503</v>
      </c>
      <c r="AC575" s="3">
        <v>4.8741002082824698</v>
      </c>
      <c r="AD575" s="3">
        <v>4.3506498336792001</v>
      </c>
      <c r="AE575" s="3">
        <v>3.9064900875091602</v>
      </c>
      <c r="AF575" t="s">
        <v>79</v>
      </c>
      <c r="AG575" t="s">
        <v>1</v>
      </c>
    </row>
    <row r="576" spans="1:33" x14ac:dyDescent="0.2">
      <c r="A576" s="2">
        <v>45588.2408796296</v>
      </c>
      <c r="B576" t="s">
        <v>1153</v>
      </c>
      <c r="C576" t="s">
        <v>1154</v>
      </c>
      <c r="D576">
        <f t="shared" si="8"/>
        <v>44.836666666666673</v>
      </c>
      <c r="E576" t="s">
        <v>1</v>
      </c>
      <c r="F576" s="3">
        <v>19.306200027465799</v>
      </c>
      <c r="G576" s="4">
        <v>9.7268104553222692</v>
      </c>
      <c r="H576" s="3">
        <v>8.4805002212524396</v>
      </c>
      <c r="I576" s="3">
        <v>29.882200241088899</v>
      </c>
      <c r="J576" s="3">
        <v>1611.0400390625</v>
      </c>
      <c r="K576" s="3">
        <v>13.8769998550415</v>
      </c>
      <c r="L576" s="3">
        <v>0.16069200634956399</v>
      </c>
      <c r="M576" s="3">
        <v>0.99512201547622703</v>
      </c>
      <c r="N576" s="3">
        <v>0.29545000195503202</v>
      </c>
      <c r="O576" s="3">
        <v>17.0683994293213</v>
      </c>
      <c r="P576" s="3">
        <v>15.878999710083001</v>
      </c>
      <c r="Q576" s="3">
        <v>15.5263996124268</v>
      </c>
      <c r="R576" s="3">
        <v>14.701800346374499</v>
      </c>
      <c r="S576" s="3">
        <v>13.8431997299194</v>
      </c>
      <c r="T576" s="3">
        <v>12.3037004470825</v>
      </c>
      <c r="U576" s="3">
        <v>11.6941003799438</v>
      </c>
      <c r="V576" s="3">
        <v>10.558300018310501</v>
      </c>
      <c r="W576" s="3">
        <v>9.5968303680419904</v>
      </c>
      <c r="X576" s="3">
        <v>8.7345895767211896</v>
      </c>
      <c r="Y576" s="3">
        <v>7.8649601936340297</v>
      </c>
      <c r="Z576" s="3">
        <v>6.9641599655151403</v>
      </c>
      <c r="AA576" s="3">
        <v>6.13925981521606</v>
      </c>
      <c r="AB576" s="3">
        <v>5.3867697715759304</v>
      </c>
      <c r="AC576" s="3">
        <v>5.04768991470337</v>
      </c>
      <c r="AD576" s="3">
        <v>4.4095001220703098</v>
      </c>
      <c r="AE576" s="3">
        <v>4.0345201492309597</v>
      </c>
      <c r="AF576" t="s">
        <v>79</v>
      </c>
      <c r="AG576" t="s">
        <v>1</v>
      </c>
    </row>
    <row r="577" spans="1:33" x14ac:dyDescent="0.2">
      <c r="A577" s="2">
        <v>45588.244351851798</v>
      </c>
      <c r="B577" t="s">
        <v>1155</v>
      </c>
      <c r="C577" t="s">
        <v>1156</v>
      </c>
      <c r="D577">
        <f t="shared" si="8"/>
        <v>44.919999999999995</v>
      </c>
      <c r="E577" t="s">
        <v>1</v>
      </c>
      <c r="F577" s="3">
        <v>19.337499618530298</v>
      </c>
      <c r="G577" s="4">
        <v>9.6359500885009801</v>
      </c>
      <c r="H577" s="3">
        <v>8.3896503448486293</v>
      </c>
      <c r="I577" s="3">
        <v>29.882200241088899</v>
      </c>
      <c r="J577" s="3">
        <v>1627.55004882813</v>
      </c>
      <c r="K577" s="3">
        <v>13.9714002609253</v>
      </c>
      <c r="L577" s="3">
        <v>0.165448993444443</v>
      </c>
      <c r="M577" s="3">
        <v>0.99481397867202803</v>
      </c>
      <c r="N577" s="3">
        <v>0.29158499836921697</v>
      </c>
      <c r="O577" s="3">
        <v>16.945299148559599</v>
      </c>
      <c r="P577" s="3">
        <v>15.8273000717163</v>
      </c>
      <c r="Q577" s="3">
        <v>15.567700386047401</v>
      </c>
      <c r="R577" s="3">
        <v>14.2627000808716</v>
      </c>
      <c r="S577" s="3">
        <v>13.4959001541138</v>
      </c>
      <c r="T577" s="3">
        <v>12.3184003829956</v>
      </c>
      <c r="U577" s="3">
        <v>11.485400199890099</v>
      </c>
      <c r="V577" s="3">
        <v>10.666700363159199</v>
      </c>
      <c r="W577" s="3">
        <v>9.3944997787475604</v>
      </c>
      <c r="X577" s="3">
        <v>8.7236604690551793</v>
      </c>
      <c r="Y577" s="3">
        <v>7.7152900695800799</v>
      </c>
      <c r="Z577" s="3">
        <v>6.8898000717163104</v>
      </c>
      <c r="AA577" s="3">
        <v>6.2226700782775897</v>
      </c>
      <c r="AB577" s="3">
        <v>5.5356698036193803</v>
      </c>
      <c r="AC577" s="3">
        <v>4.9329500198364302</v>
      </c>
      <c r="AD577" s="3">
        <v>4.5176801681518599</v>
      </c>
      <c r="AE577" s="3">
        <v>3.9836399555206299</v>
      </c>
      <c r="AF577" t="s">
        <v>79</v>
      </c>
      <c r="AG577" t="s">
        <v>1</v>
      </c>
    </row>
    <row r="578" spans="1:33" x14ac:dyDescent="0.2">
      <c r="A578" s="2">
        <v>45588.247824074097</v>
      </c>
      <c r="B578" t="s">
        <v>1157</v>
      </c>
      <c r="C578" t="s">
        <v>1158</v>
      </c>
      <c r="D578">
        <f t="shared" si="8"/>
        <v>45.00333333333333</v>
      </c>
      <c r="E578" t="s">
        <v>1</v>
      </c>
      <c r="F578" s="3">
        <v>19.4545001983643</v>
      </c>
      <c r="G578" s="4">
        <v>9.4352197647094709</v>
      </c>
      <c r="H578" s="3">
        <v>8.1017999649047905</v>
      </c>
      <c r="I578" s="3">
        <v>29.879199981689499</v>
      </c>
      <c r="J578" s="3">
        <v>1633.5400390625</v>
      </c>
      <c r="K578" s="3">
        <v>13.8711996078491</v>
      </c>
      <c r="L578" s="3">
        <v>0.164893999695778</v>
      </c>
      <c r="M578" s="3">
        <v>0.99594002962112405</v>
      </c>
      <c r="N578" s="3">
        <v>0.26989001035690302</v>
      </c>
      <c r="O578" s="3">
        <v>17.177900314331101</v>
      </c>
      <c r="P578" s="3">
        <v>16.253700256347699</v>
      </c>
      <c r="Q578" s="3">
        <v>15.6199998855591</v>
      </c>
      <c r="R578" s="3">
        <v>14.43630027771</v>
      </c>
      <c r="S578" s="3">
        <v>13.6315002441406</v>
      </c>
      <c r="T578" s="3">
        <v>12.543000221252401</v>
      </c>
      <c r="U578" s="3">
        <v>11.6941003799438</v>
      </c>
      <c r="V578" s="3">
        <v>10.6138000488281</v>
      </c>
      <c r="W578" s="3">
        <v>9.5190696716308594</v>
      </c>
      <c r="X578" s="3">
        <v>8.4437799453735405</v>
      </c>
      <c r="Y578" s="3">
        <v>7.7746701240539604</v>
      </c>
      <c r="Z578" s="3">
        <v>6.9895701408386204</v>
      </c>
      <c r="AA578" s="3">
        <v>6.3198599815368697</v>
      </c>
      <c r="AB578" s="3">
        <v>5.5955100059509304</v>
      </c>
      <c r="AC578" s="3">
        <v>5.0372800827026403</v>
      </c>
      <c r="AD578" s="3">
        <v>4.54364013671875</v>
      </c>
      <c r="AE578" s="3">
        <v>4.1403899192810103</v>
      </c>
      <c r="AF578" t="s">
        <v>79</v>
      </c>
      <c r="AG578" t="s">
        <v>1</v>
      </c>
    </row>
    <row r="579" spans="1:33" x14ac:dyDescent="0.2">
      <c r="A579" s="2">
        <v>45588.251296296301</v>
      </c>
      <c r="B579" t="s">
        <v>1159</v>
      </c>
      <c r="C579" t="s">
        <v>1160</v>
      </c>
      <c r="D579">
        <f t="shared" si="8"/>
        <v>45.086666666666666</v>
      </c>
      <c r="E579" t="s">
        <v>1</v>
      </c>
      <c r="F579" s="3">
        <v>19.271400451660199</v>
      </c>
      <c r="G579" s="4">
        <v>9.6804704666137695</v>
      </c>
      <c r="H579" s="3">
        <v>8.46337985992432</v>
      </c>
      <c r="I579" s="3">
        <v>29.882200241088899</v>
      </c>
      <c r="J579" s="3">
        <v>1616.5400390625</v>
      </c>
      <c r="K579" s="3">
        <v>13.9813995361328</v>
      </c>
      <c r="L579" s="3">
        <v>0.166216000914574</v>
      </c>
      <c r="M579" s="3">
        <v>0.99470698833465598</v>
      </c>
      <c r="N579" s="3">
        <v>0.29796999692916898</v>
      </c>
      <c r="O579" s="3">
        <v>16.757299423217798</v>
      </c>
      <c r="P579" s="3">
        <v>15.6427001953125</v>
      </c>
      <c r="Q579" s="3">
        <v>15.7321996688843</v>
      </c>
      <c r="R579" s="3">
        <v>14.2839002609253</v>
      </c>
      <c r="S579" s="3">
        <v>13.5023002624512</v>
      </c>
      <c r="T579" s="3">
        <v>12.400300025939901</v>
      </c>
      <c r="U579" s="3">
        <v>11.4701995849609</v>
      </c>
      <c r="V579" s="3">
        <v>10.472900390625</v>
      </c>
      <c r="W579" s="3">
        <v>9.5232295989990199</v>
      </c>
      <c r="X579" s="3">
        <v>8.4318599700927699</v>
      </c>
      <c r="Y579" s="3">
        <v>7.7527399063110396</v>
      </c>
      <c r="Z579" s="3">
        <v>6.7611198425293004</v>
      </c>
      <c r="AA579" s="3">
        <v>6.09562015533447</v>
      </c>
      <c r="AB579" s="3">
        <v>5.4669599533081099</v>
      </c>
      <c r="AC579" s="3">
        <v>4.8527598381042498</v>
      </c>
      <c r="AD579" s="3">
        <v>4.4201102256774902</v>
      </c>
      <c r="AE579" s="3">
        <v>3.8387300968170202</v>
      </c>
      <c r="AF579" t="s">
        <v>79</v>
      </c>
      <c r="AG579" t="s">
        <v>1</v>
      </c>
    </row>
    <row r="580" spans="1:33" x14ac:dyDescent="0.2">
      <c r="A580" s="2">
        <v>45588.254768518498</v>
      </c>
      <c r="B580" t="s">
        <v>1161</v>
      </c>
      <c r="C580" t="s">
        <v>1162</v>
      </c>
      <c r="D580">
        <f t="shared" si="8"/>
        <v>45.169999999999995</v>
      </c>
      <c r="E580" t="s">
        <v>1</v>
      </c>
      <c r="F580" s="3">
        <v>19.537900924682599</v>
      </c>
      <c r="G580" s="4">
        <v>9.7430496215820295</v>
      </c>
      <c r="H580" s="3">
        <v>8.4967498779296893</v>
      </c>
      <c r="I580" s="3">
        <v>29.879199981689499</v>
      </c>
      <c r="J580" s="3">
        <v>1602.91003417969</v>
      </c>
      <c r="K580" s="3">
        <v>13.9646997451782</v>
      </c>
      <c r="L580" s="3">
        <v>0.16634799540042899</v>
      </c>
      <c r="M580" s="3">
        <v>0.99576401710510298</v>
      </c>
      <c r="N580" s="3">
        <v>0.28174999356269798</v>
      </c>
      <c r="O580" s="3">
        <v>17.3486003875732</v>
      </c>
      <c r="P580" s="3">
        <v>16.2075004577637</v>
      </c>
      <c r="Q580" s="3">
        <v>15.5472002029419</v>
      </c>
      <c r="R580" s="3">
        <v>14.499400138855</v>
      </c>
      <c r="S580" s="3">
        <v>13.703300476074199</v>
      </c>
      <c r="T580" s="3">
        <v>12.438799858093301</v>
      </c>
      <c r="U580" s="3">
        <v>11.6691999435425</v>
      </c>
      <c r="V580" s="3">
        <v>10.608599662780801</v>
      </c>
      <c r="W580" s="3">
        <v>9.6132097244262695</v>
      </c>
      <c r="X580" s="3">
        <v>8.6826696395874006</v>
      </c>
      <c r="Y580" s="3">
        <v>7.5612301826477104</v>
      </c>
      <c r="Z580" s="3">
        <v>6.8814401626586896</v>
      </c>
      <c r="AA580" s="3">
        <v>6.0555100440979004</v>
      </c>
      <c r="AB580" s="3">
        <v>5.5841698646545401</v>
      </c>
      <c r="AC580" s="3">
        <v>5.0821399688720703</v>
      </c>
      <c r="AD580" s="3">
        <v>4.5151000022888201</v>
      </c>
      <c r="AE580" s="3">
        <v>4.0139098167419398</v>
      </c>
      <c r="AF580" t="s">
        <v>79</v>
      </c>
      <c r="AG580" t="s">
        <v>1</v>
      </c>
    </row>
    <row r="581" spans="1:33" x14ac:dyDescent="0.2">
      <c r="A581" s="2">
        <v>45588.258240740703</v>
      </c>
      <c r="B581" t="s">
        <v>1163</v>
      </c>
      <c r="C581" t="s">
        <v>1164</v>
      </c>
      <c r="D581">
        <f t="shared" si="8"/>
        <v>45.253333333333337</v>
      </c>
      <c r="E581" t="s">
        <v>1</v>
      </c>
      <c r="F581" s="3">
        <v>19.648300170898398</v>
      </c>
      <c r="G581" s="4">
        <v>9.3966102600097692</v>
      </c>
      <c r="H581" s="3">
        <v>8.1490898132324201</v>
      </c>
      <c r="I581" s="3">
        <v>29.876100540161101</v>
      </c>
      <c r="J581" s="3">
        <v>1604.84997558594</v>
      </c>
      <c r="K581" s="3">
        <v>13.8856000900269</v>
      </c>
      <c r="L581" s="3">
        <v>0.16411000490188599</v>
      </c>
      <c r="M581" s="3">
        <v>0.99572998285293601</v>
      </c>
      <c r="N581" s="3">
        <v>0.27653101086616499</v>
      </c>
      <c r="O581" s="3">
        <v>16.9699001312256</v>
      </c>
      <c r="P581" s="3">
        <v>15.9826002120972</v>
      </c>
      <c r="Q581" s="3">
        <v>15.5138998031616</v>
      </c>
      <c r="R581" s="3">
        <v>14.432100296020501</v>
      </c>
      <c r="S581" s="3">
        <v>13.677100181579601</v>
      </c>
      <c r="T581" s="3">
        <v>12.425900459289601</v>
      </c>
      <c r="U581" s="3">
        <v>11.648799896240201</v>
      </c>
      <c r="V581" s="3">
        <v>10.605500221252401</v>
      </c>
      <c r="W581" s="3">
        <v>9.6040601730346697</v>
      </c>
      <c r="X581" s="3">
        <v>8.6178302764892596</v>
      </c>
      <c r="Y581" s="3">
        <v>7.6714501380920401</v>
      </c>
      <c r="Z581" s="3">
        <v>6.7851400375366202</v>
      </c>
      <c r="AA581" s="3">
        <v>6.2766098976135298</v>
      </c>
      <c r="AB581" s="3">
        <v>5.5226302146911603</v>
      </c>
      <c r="AC581" s="3">
        <v>4.9832100868225098</v>
      </c>
      <c r="AD581" s="3">
        <v>4.3303599357604998</v>
      </c>
      <c r="AE581" s="3">
        <v>4.08303022384644</v>
      </c>
      <c r="AF581" t="s">
        <v>79</v>
      </c>
      <c r="AG581" t="s">
        <v>1</v>
      </c>
    </row>
    <row r="582" spans="1:33" x14ac:dyDescent="0.2">
      <c r="A582" s="2">
        <v>45588.261712963002</v>
      </c>
      <c r="B582" t="s">
        <v>1165</v>
      </c>
      <c r="C582" t="s">
        <v>1166</v>
      </c>
      <c r="D582">
        <f t="shared" si="8"/>
        <v>45.336666666666666</v>
      </c>
      <c r="E582" t="s">
        <v>1</v>
      </c>
      <c r="F582" s="3">
        <v>19.622299194335898</v>
      </c>
      <c r="G582" s="4">
        <v>9.5561504364013707</v>
      </c>
      <c r="H582" s="3">
        <v>8.2830696105956996</v>
      </c>
      <c r="I582" s="3">
        <v>29.885200500488299</v>
      </c>
      <c r="J582" s="3">
        <v>1595.83996582031</v>
      </c>
      <c r="K582" s="3">
        <v>13.9366998672485</v>
      </c>
      <c r="L582" s="3">
        <v>0.16486200690269501</v>
      </c>
      <c r="M582" s="3">
        <v>0.99510502815246604</v>
      </c>
      <c r="N582" s="3">
        <v>0.29385000467300398</v>
      </c>
      <c r="O582" s="3">
        <v>17.210599899291999</v>
      </c>
      <c r="P582" s="3">
        <v>15.8788003921509</v>
      </c>
      <c r="Q582" s="3">
        <v>15.7021999359131</v>
      </c>
      <c r="R582" s="3">
        <v>14.354499816894499</v>
      </c>
      <c r="S582" s="3">
        <v>13.4575004577637</v>
      </c>
      <c r="T582" s="3">
        <v>12.5426998138428</v>
      </c>
      <c r="U582" s="3">
        <v>11.616299629211399</v>
      </c>
      <c r="V582" s="3">
        <v>10.532600402831999</v>
      </c>
      <c r="W582" s="3">
        <v>9.3795795440673793</v>
      </c>
      <c r="X582" s="3">
        <v>8.6094999313354492</v>
      </c>
      <c r="Y582" s="3">
        <v>7.8324298858642596</v>
      </c>
      <c r="Z582" s="3">
        <v>6.93916988372803</v>
      </c>
      <c r="AA582" s="3">
        <v>6.3491101264953604</v>
      </c>
      <c r="AB582" s="3">
        <v>5.5124998092651403</v>
      </c>
      <c r="AC582" s="3">
        <v>4.9745101928710902</v>
      </c>
      <c r="AD582" s="3">
        <v>4.4532599449157697</v>
      </c>
      <c r="AE582" s="3">
        <v>4.0449800491332999</v>
      </c>
      <c r="AF582" t="s">
        <v>79</v>
      </c>
      <c r="AG582" t="s">
        <v>1</v>
      </c>
    </row>
    <row r="583" spans="1:33" x14ac:dyDescent="0.2">
      <c r="A583" s="2">
        <v>45588.265185185199</v>
      </c>
      <c r="B583" t="s">
        <v>1167</v>
      </c>
      <c r="C583" t="s">
        <v>1168</v>
      </c>
      <c r="D583">
        <f t="shared" si="8"/>
        <v>45.42</v>
      </c>
      <c r="E583" t="s">
        <v>1</v>
      </c>
      <c r="F583" s="3">
        <v>19.621700286865199</v>
      </c>
      <c r="G583" s="4">
        <v>9.5124597549438494</v>
      </c>
      <c r="H583" s="3">
        <v>8.2992696762084996</v>
      </c>
      <c r="I583" s="3">
        <v>29.882200241088899</v>
      </c>
      <c r="J583" s="3">
        <v>1594.80004882813</v>
      </c>
      <c r="K583" s="3">
        <v>13.905500411987299</v>
      </c>
      <c r="L583" s="3">
        <v>0.16465499997138999</v>
      </c>
      <c r="M583" s="3">
        <v>0.99423700571060203</v>
      </c>
      <c r="N583" s="3">
        <v>0.313299000263214</v>
      </c>
      <c r="O583" s="3">
        <v>16.968500137329102</v>
      </c>
      <c r="P583" s="3">
        <v>15.4750003814697</v>
      </c>
      <c r="Q583" s="3">
        <v>15.176099777221699</v>
      </c>
      <c r="R583" s="3">
        <v>14.5831003189087</v>
      </c>
      <c r="S583" s="3">
        <v>13.371600151061999</v>
      </c>
      <c r="T583" s="3">
        <v>12.344499588012701</v>
      </c>
      <c r="U583" s="3">
        <v>11.502200126647899</v>
      </c>
      <c r="V583" s="3">
        <v>10.573200225830099</v>
      </c>
      <c r="W583" s="3">
        <v>9.4679899215698207</v>
      </c>
      <c r="X583" s="3">
        <v>8.5403795242309606</v>
      </c>
      <c r="Y583" s="3">
        <v>7.4615898132324201</v>
      </c>
      <c r="Z583" s="3">
        <v>6.7946100234985396</v>
      </c>
      <c r="AA583" s="3">
        <v>6.1087498664856001</v>
      </c>
      <c r="AB583" s="3">
        <v>5.5339198112487802</v>
      </c>
      <c r="AC583" s="3">
        <v>4.9074001312255904</v>
      </c>
      <c r="AD583" s="3">
        <v>4.3060598373413104</v>
      </c>
      <c r="AE583" s="3">
        <v>3.7988300323486301</v>
      </c>
      <c r="AF583" t="s">
        <v>79</v>
      </c>
      <c r="AG583" t="s">
        <v>1</v>
      </c>
    </row>
    <row r="584" spans="1:33" x14ac:dyDescent="0.2">
      <c r="A584" s="2">
        <v>45588.268657407403</v>
      </c>
      <c r="B584" t="s">
        <v>1169</v>
      </c>
      <c r="C584" t="s">
        <v>1170</v>
      </c>
      <c r="D584">
        <f t="shared" si="8"/>
        <v>45.50333333333333</v>
      </c>
      <c r="E584" t="s">
        <v>1</v>
      </c>
      <c r="F584" s="3">
        <v>19.6856994628906</v>
      </c>
      <c r="G584" s="4">
        <v>9.4713201522827095</v>
      </c>
      <c r="H584" s="3">
        <v>8.2551803588867205</v>
      </c>
      <c r="I584" s="3">
        <v>29.879199981689499</v>
      </c>
      <c r="J584" s="3">
        <v>1612.18994140625</v>
      </c>
      <c r="K584" s="3">
        <v>13.871600151061999</v>
      </c>
      <c r="L584" s="3">
        <v>0.16450400650501301</v>
      </c>
      <c r="M584" s="3">
        <v>0.99516898393631004</v>
      </c>
      <c r="N584" s="3">
        <v>0.29155498743057301</v>
      </c>
      <c r="O584" s="3">
        <v>16.917200088501001</v>
      </c>
      <c r="P584" s="3">
        <v>15.9815998077393</v>
      </c>
      <c r="Q584" s="3">
        <v>15.621600151061999</v>
      </c>
      <c r="R584" s="3">
        <v>14.643500328064</v>
      </c>
      <c r="S584" s="3">
        <v>13.644599914550801</v>
      </c>
      <c r="T584" s="3">
        <v>12.359499931335399</v>
      </c>
      <c r="U584" s="3">
        <v>11.6045999526978</v>
      </c>
      <c r="V584" s="3">
        <v>10.5453996658325</v>
      </c>
      <c r="W584" s="3">
        <v>9.5512104034423793</v>
      </c>
      <c r="X584" s="3">
        <v>8.6682996749877894</v>
      </c>
      <c r="Y584" s="3">
        <v>7.7372097969055202</v>
      </c>
      <c r="Z584" s="3">
        <v>6.86508989334106</v>
      </c>
      <c r="AA584" s="3">
        <v>6.2951397895812997</v>
      </c>
      <c r="AB584" s="3">
        <v>5.4595298767089799</v>
      </c>
      <c r="AC584" s="3">
        <v>4.9642500877380398</v>
      </c>
      <c r="AD584" s="3">
        <v>4.4516501426696804</v>
      </c>
      <c r="AE584" s="3">
        <v>4.12316989898682</v>
      </c>
      <c r="AF584" t="s">
        <v>79</v>
      </c>
      <c r="AG584" t="s">
        <v>1</v>
      </c>
    </row>
    <row r="585" spans="1:33" x14ac:dyDescent="0.2">
      <c r="A585" s="2">
        <v>45588.2721296296</v>
      </c>
      <c r="B585" t="s">
        <v>1171</v>
      </c>
      <c r="C585" t="s">
        <v>1172</v>
      </c>
      <c r="D585">
        <f t="shared" si="8"/>
        <v>45.586666666666673</v>
      </c>
      <c r="E585" t="s">
        <v>1</v>
      </c>
      <c r="F585" s="3">
        <v>19.785699844360401</v>
      </c>
      <c r="G585" s="4">
        <v>9.7461099624633807</v>
      </c>
      <c r="H585" s="3">
        <v>8.4836997985839808</v>
      </c>
      <c r="I585" s="3">
        <v>29.876100540161101</v>
      </c>
      <c r="J585" s="3">
        <v>1551.01000976563</v>
      </c>
      <c r="K585" s="3">
        <v>14.1838998794556</v>
      </c>
      <c r="L585" s="3">
        <v>0.16676899790763899</v>
      </c>
      <c r="M585" s="3">
        <v>0.99506300687789895</v>
      </c>
      <c r="N585" s="3">
        <v>0.28831300139427202</v>
      </c>
      <c r="O585" s="3">
        <v>16.6751003265381</v>
      </c>
      <c r="P585" s="3">
        <v>15.631199836731</v>
      </c>
      <c r="Q585" s="3">
        <v>15.369299888610801</v>
      </c>
      <c r="R585" s="3">
        <v>14.2501001358032</v>
      </c>
      <c r="S585" s="3">
        <v>13.594799995422401</v>
      </c>
      <c r="T585" s="3">
        <v>12.2670001983643</v>
      </c>
      <c r="U585" s="3">
        <v>11.676199913024901</v>
      </c>
      <c r="V585" s="3">
        <v>10.4081001281738</v>
      </c>
      <c r="W585" s="3">
        <v>9.4921197891235405</v>
      </c>
      <c r="X585" s="3">
        <v>8.6217699050903303</v>
      </c>
      <c r="Y585" s="3">
        <v>7.6159100532531703</v>
      </c>
      <c r="Z585" s="3">
        <v>6.6597599983215297</v>
      </c>
      <c r="AA585" s="3">
        <v>6.0839300155639604</v>
      </c>
      <c r="AB585" s="3">
        <v>5.4899001121520996</v>
      </c>
      <c r="AC585" s="3">
        <v>4.8971099853515598</v>
      </c>
      <c r="AD585" s="3">
        <v>4.3853597640991202</v>
      </c>
      <c r="AE585" s="3">
        <v>3.8398699760436998</v>
      </c>
      <c r="AF585" t="s">
        <v>79</v>
      </c>
      <c r="AG585" t="s">
        <v>1</v>
      </c>
    </row>
    <row r="586" spans="1:33" x14ac:dyDescent="0.2">
      <c r="A586" s="2">
        <v>45588.275601851798</v>
      </c>
      <c r="B586" t="s">
        <v>1173</v>
      </c>
      <c r="C586" t="s">
        <v>1174</v>
      </c>
      <c r="D586">
        <f t="shared" si="8"/>
        <v>45.669999999999995</v>
      </c>
      <c r="E586" t="s">
        <v>1</v>
      </c>
      <c r="F586" s="3">
        <v>19.792299270629901</v>
      </c>
      <c r="G586" s="4">
        <v>9.3585901260375994</v>
      </c>
      <c r="H586" s="3">
        <v>8.1122798919677699</v>
      </c>
      <c r="I586" s="3">
        <v>29.879199981689499</v>
      </c>
      <c r="J586" s="3">
        <v>1552.15002441406</v>
      </c>
      <c r="K586" s="3">
        <v>14.153200149536101</v>
      </c>
      <c r="L586" s="3">
        <v>0.16601799428462999</v>
      </c>
      <c r="M586" s="3">
        <v>0.993360996246338</v>
      </c>
      <c r="N586" s="3">
        <v>0.339590013027191</v>
      </c>
      <c r="O586" s="3">
        <v>17.097900390625</v>
      </c>
      <c r="P586" s="3">
        <v>15.397000312805201</v>
      </c>
      <c r="Q586" s="3">
        <v>15.6758003234863</v>
      </c>
      <c r="R586" s="3">
        <v>14.5960998535156</v>
      </c>
      <c r="S586" s="3">
        <v>13.763099670410201</v>
      </c>
      <c r="T586" s="3">
        <v>12.3346004486084</v>
      </c>
      <c r="U586" s="3">
        <v>11.7264003753662</v>
      </c>
      <c r="V586" s="3">
        <v>10.641300201416</v>
      </c>
      <c r="W586" s="3">
        <v>9.5819301605224592</v>
      </c>
      <c r="X586" s="3">
        <v>8.7625102996826207</v>
      </c>
      <c r="Y586" s="3">
        <v>7.8529300689697301</v>
      </c>
      <c r="Z586" s="3">
        <v>7.0097398757934597</v>
      </c>
      <c r="AA586" s="3">
        <v>6.1545500755310103</v>
      </c>
      <c r="AB586" s="3">
        <v>5.51712989807129</v>
      </c>
      <c r="AC586" s="3">
        <v>5.15447998046875</v>
      </c>
      <c r="AD586" s="3">
        <v>4.5787200927734402</v>
      </c>
      <c r="AE586" s="3">
        <v>4.1192197799682599</v>
      </c>
      <c r="AF586" t="s">
        <v>79</v>
      </c>
      <c r="AG586" t="s">
        <v>1</v>
      </c>
    </row>
    <row r="587" spans="1:33" x14ac:dyDescent="0.2">
      <c r="A587" s="2">
        <v>45588.279074074097</v>
      </c>
      <c r="B587" t="s">
        <v>1175</v>
      </c>
      <c r="C587" t="s">
        <v>1176</v>
      </c>
      <c r="D587">
        <f t="shared" si="8"/>
        <v>45.75333333333333</v>
      </c>
      <c r="E587" t="s">
        <v>1</v>
      </c>
      <c r="F587" s="3">
        <v>19.732200622558601</v>
      </c>
      <c r="G587" s="4">
        <v>9.3966503143310494</v>
      </c>
      <c r="H587" s="3">
        <v>8.1503496170043892</v>
      </c>
      <c r="I587" s="3">
        <v>29.885200500488299</v>
      </c>
      <c r="J587" s="3">
        <v>1589.55004882813</v>
      </c>
      <c r="K587" s="3">
        <v>13.9378004074097</v>
      </c>
      <c r="L587" s="3">
        <v>0.164937004446983</v>
      </c>
      <c r="M587" s="3">
        <v>0.995685994625092</v>
      </c>
      <c r="N587" s="3">
        <v>0.27421298623085</v>
      </c>
      <c r="O587" s="3">
        <v>17.017900466918899</v>
      </c>
      <c r="P587" s="3">
        <v>16.153099060058601</v>
      </c>
      <c r="Q587" s="3">
        <v>15.446200370788601</v>
      </c>
      <c r="R587" s="3">
        <v>14.3317003250122</v>
      </c>
      <c r="S587" s="3">
        <v>13.726900100708001</v>
      </c>
      <c r="T587" s="3">
        <v>12.3572998046875</v>
      </c>
      <c r="U587" s="3">
        <v>11.6809997558594</v>
      </c>
      <c r="V587" s="3">
        <v>10.4940996170044</v>
      </c>
      <c r="W587" s="3">
        <v>9.3776597976684606</v>
      </c>
      <c r="X587" s="3">
        <v>8.34607028961182</v>
      </c>
      <c r="Y587" s="3">
        <v>7.5774698257446298</v>
      </c>
      <c r="Z587" s="3">
        <v>6.8102698326110804</v>
      </c>
      <c r="AA587" s="3">
        <v>6.2481598854064897</v>
      </c>
      <c r="AB587" s="3">
        <v>5.3569002151489302</v>
      </c>
      <c r="AC587" s="3">
        <v>4.8993501663207999</v>
      </c>
      <c r="AD587" s="3">
        <v>4.4695801734924299</v>
      </c>
      <c r="AE587" s="3">
        <v>4.0320200920104998</v>
      </c>
      <c r="AF587" t="s">
        <v>79</v>
      </c>
      <c r="AG587" t="s">
        <v>1</v>
      </c>
    </row>
    <row r="588" spans="1:33" x14ac:dyDescent="0.2">
      <c r="A588" s="2">
        <v>45588.282546296301</v>
      </c>
      <c r="B588" t="s">
        <v>1177</v>
      </c>
      <c r="C588" t="s">
        <v>1178</v>
      </c>
      <c r="D588">
        <f t="shared" si="8"/>
        <v>45.836666666666666</v>
      </c>
      <c r="E588" t="s">
        <v>1</v>
      </c>
      <c r="F588" s="3">
        <v>19.866600036621101</v>
      </c>
      <c r="G588" s="4">
        <v>9.8452501296997106</v>
      </c>
      <c r="H588" s="3">
        <v>8.5675802230834996</v>
      </c>
      <c r="I588" s="3">
        <v>29.882200241088899</v>
      </c>
      <c r="J588" s="3">
        <v>1556.31005859375</v>
      </c>
      <c r="K588" s="3">
        <v>14.1051998138428</v>
      </c>
      <c r="L588" s="3">
        <v>0.168551996350288</v>
      </c>
      <c r="M588" s="3">
        <v>0.99492001533508301</v>
      </c>
      <c r="N588" s="3">
        <v>0.30731600522995001</v>
      </c>
      <c r="O588" s="3">
        <v>16.933799743652301</v>
      </c>
      <c r="P588" s="3">
        <v>15.7295999526978</v>
      </c>
      <c r="Q588" s="3">
        <v>15.702699661254901</v>
      </c>
      <c r="R588" s="3">
        <v>14.2981004714966</v>
      </c>
      <c r="S588" s="3">
        <v>13.279700279235801</v>
      </c>
      <c r="T588" s="3">
        <v>12.1153001785278</v>
      </c>
      <c r="U588" s="3">
        <v>11.601499557495099</v>
      </c>
      <c r="V588" s="3">
        <v>10.3486995697021</v>
      </c>
      <c r="W588" s="3">
        <v>9.5405101776122994</v>
      </c>
      <c r="X588" s="3">
        <v>8.5305204391479492</v>
      </c>
      <c r="Y588" s="3">
        <v>7.5133099555969203</v>
      </c>
      <c r="Z588" s="3">
        <v>6.6982998847961399</v>
      </c>
      <c r="AA588" s="3">
        <v>6.04783010482788</v>
      </c>
      <c r="AB588" s="3">
        <v>5.3950600624084499</v>
      </c>
      <c r="AC588" s="3">
        <v>4.8963098526001003</v>
      </c>
      <c r="AD588" s="3">
        <v>4.2337598800659197</v>
      </c>
      <c r="AE588" s="3">
        <v>3.9605400562286399</v>
      </c>
      <c r="AF588" t="s">
        <v>79</v>
      </c>
      <c r="AG588" t="s">
        <v>1</v>
      </c>
    </row>
    <row r="589" spans="1:33" x14ac:dyDescent="0.2">
      <c r="A589" s="2">
        <v>45588.286018518498</v>
      </c>
      <c r="B589" t="s">
        <v>1179</v>
      </c>
      <c r="C589" t="s">
        <v>1180</v>
      </c>
      <c r="D589">
        <f t="shared" si="8"/>
        <v>45.919999999999995</v>
      </c>
      <c r="E589" t="s">
        <v>1</v>
      </c>
      <c r="F589" s="3">
        <v>19.924100875854499</v>
      </c>
      <c r="G589" s="4">
        <v>9.6117801666259801</v>
      </c>
      <c r="H589" s="3">
        <v>8.2505302429199201</v>
      </c>
      <c r="I589" s="3">
        <v>29.882200241088899</v>
      </c>
      <c r="J589" s="3">
        <v>1609.40002441406</v>
      </c>
      <c r="K589" s="3">
        <v>13.870200157165501</v>
      </c>
      <c r="L589" s="3">
        <v>0.16241200268268599</v>
      </c>
      <c r="M589" s="3">
        <v>0.99586802721023604</v>
      </c>
      <c r="N589" s="3">
        <v>0.272152990102768</v>
      </c>
      <c r="O589" s="3">
        <v>16.960699081420898</v>
      </c>
      <c r="P589" s="3">
        <v>16.0160007476807</v>
      </c>
      <c r="Q589" s="3">
        <v>15.5173997879028</v>
      </c>
      <c r="R589" s="3">
        <v>14.4055995941162</v>
      </c>
      <c r="S589" s="3">
        <v>13.4516000747681</v>
      </c>
      <c r="T589" s="3">
        <v>12.3240003585815</v>
      </c>
      <c r="U589" s="3">
        <v>11.575900077819799</v>
      </c>
      <c r="V589" s="3">
        <v>10.4243001937866</v>
      </c>
      <c r="W589" s="3">
        <v>9.4641199111938494</v>
      </c>
      <c r="X589" s="3">
        <v>8.5688104629516602</v>
      </c>
      <c r="Y589" s="3">
        <v>7.70462989807129</v>
      </c>
      <c r="Z589" s="3">
        <v>6.7415599822998002</v>
      </c>
      <c r="AA589" s="3">
        <v>5.97593021392822</v>
      </c>
      <c r="AB589" s="3">
        <v>5.4778800010681197</v>
      </c>
      <c r="AC589" s="3">
        <v>4.93341016769409</v>
      </c>
      <c r="AD589" s="3">
        <v>4.3807702064514196</v>
      </c>
      <c r="AE589" s="3">
        <v>3.9182600975036599</v>
      </c>
      <c r="AF589" t="s">
        <v>79</v>
      </c>
      <c r="AG589" t="s">
        <v>1</v>
      </c>
    </row>
    <row r="590" spans="1:33" x14ac:dyDescent="0.2">
      <c r="A590" s="2">
        <v>45588.289490740703</v>
      </c>
      <c r="B590" t="s">
        <v>1181</v>
      </c>
      <c r="C590" t="s">
        <v>1182</v>
      </c>
      <c r="D590">
        <f t="shared" si="8"/>
        <v>46.003333333333337</v>
      </c>
      <c r="E590" t="s">
        <v>1</v>
      </c>
      <c r="F590" s="3">
        <v>19.897100448608398</v>
      </c>
      <c r="G590" s="4">
        <v>9.2621698379516602</v>
      </c>
      <c r="H590" s="3">
        <v>8.01587009429932</v>
      </c>
      <c r="I590" s="3">
        <v>29.873100280761701</v>
      </c>
      <c r="J590" s="3">
        <v>1587.32995605469</v>
      </c>
      <c r="K590" s="3">
        <v>13.8979997634888</v>
      </c>
      <c r="L590" s="3">
        <v>0.16634899377822901</v>
      </c>
      <c r="M590" s="3">
        <v>0.99553400278091397</v>
      </c>
      <c r="N590" s="3">
        <v>0.27733498811721802</v>
      </c>
      <c r="O590" s="3">
        <v>16.6664009094238</v>
      </c>
      <c r="P590" s="3">
        <v>15.853400230407701</v>
      </c>
      <c r="Q590" s="3">
        <v>15.5418996810913</v>
      </c>
      <c r="R590" s="3">
        <v>14.2611999511719</v>
      </c>
      <c r="S590" s="3">
        <v>13.4216003417969</v>
      </c>
      <c r="T590" s="3">
        <v>12.275300025939901</v>
      </c>
      <c r="U590" s="3">
        <v>11.5213003158569</v>
      </c>
      <c r="V590" s="3">
        <v>10.423500061035201</v>
      </c>
      <c r="W590" s="3">
        <v>9.2311296463012695</v>
      </c>
      <c r="X590" s="3">
        <v>8.5433597564697301</v>
      </c>
      <c r="Y590" s="3">
        <v>7.6717000007629403</v>
      </c>
      <c r="Z590" s="3">
        <v>6.7791800498962402</v>
      </c>
      <c r="AA590" s="3">
        <v>6.0958199501037598</v>
      </c>
      <c r="AB590" s="3">
        <v>5.5314998626709002</v>
      </c>
      <c r="AC590" s="3">
        <v>4.9497299194335902</v>
      </c>
      <c r="AD590" s="3">
        <v>4.3238501548767099</v>
      </c>
      <c r="AE590" s="3">
        <v>3.9092800617218</v>
      </c>
      <c r="AF590" t="s">
        <v>79</v>
      </c>
      <c r="AG590" t="s">
        <v>1</v>
      </c>
    </row>
    <row r="591" spans="1:33" x14ac:dyDescent="0.2">
      <c r="A591" s="2">
        <v>45588.292962963002</v>
      </c>
      <c r="B591" t="s">
        <v>1183</v>
      </c>
      <c r="C591" t="s">
        <v>1184</v>
      </c>
      <c r="D591">
        <f t="shared" si="8"/>
        <v>46.086666666666666</v>
      </c>
      <c r="E591" t="s">
        <v>1</v>
      </c>
      <c r="F591" s="3">
        <v>19.911699295043899</v>
      </c>
      <c r="G591" s="4">
        <v>9.34191989898682</v>
      </c>
      <c r="H591" s="3">
        <v>8.1365699768066406</v>
      </c>
      <c r="I591" s="3">
        <v>29.882200241088899</v>
      </c>
      <c r="J591" s="3">
        <v>1602.51000976563</v>
      </c>
      <c r="K591" s="3">
        <v>13.836799621581999</v>
      </c>
      <c r="L591" s="3">
        <v>0.162778005003929</v>
      </c>
      <c r="M591" s="3">
        <v>0.99607902765274003</v>
      </c>
      <c r="N591" s="3">
        <v>0.26426100730896002</v>
      </c>
      <c r="O591" s="3">
        <v>16.968299865722699</v>
      </c>
      <c r="P591" s="3">
        <v>15.7311000823975</v>
      </c>
      <c r="Q591" s="3">
        <v>15.310600280761699</v>
      </c>
      <c r="R591" s="3">
        <v>14.3304996490479</v>
      </c>
      <c r="S591" s="3">
        <v>13.449999809265099</v>
      </c>
      <c r="T591" s="3">
        <v>12.309399604797401</v>
      </c>
      <c r="U591" s="3">
        <v>11.6006002426147</v>
      </c>
      <c r="V591" s="3">
        <v>10.440299987793001</v>
      </c>
      <c r="W591" s="3">
        <v>9.5149497985839808</v>
      </c>
      <c r="X591" s="3">
        <v>8.4137296676635707</v>
      </c>
      <c r="Y591" s="3">
        <v>7.5720400810241699</v>
      </c>
      <c r="Z591" s="3">
        <v>6.7848100662231401</v>
      </c>
      <c r="AA591" s="3">
        <v>6.00881004333496</v>
      </c>
      <c r="AB591" s="3">
        <v>5.3473401069641104</v>
      </c>
      <c r="AC591" s="3">
        <v>4.8462100028991699</v>
      </c>
      <c r="AD591" s="3">
        <v>4.2426199913024902</v>
      </c>
      <c r="AE591" s="3">
        <v>3.9637598991393999</v>
      </c>
      <c r="AF591" t="s">
        <v>79</v>
      </c>
      <c r="AG591" t="s">
        <v>1</v>
      </c>
    </row>
    <row r="592" spans="1:33" x14ac:dyDescent="0.2">
      <c r="A592" s="2">
        <v>45588.296435185199</v>
      </c>
      <c r="B592" t="s">
        <v>1185</v>
      </c>
      <c r="C592" t="s">
        <v>1186</v>
      </c>
      <c r="D592">
        <f t="shared" si="8"/>
        <v>46.17</v>
      </c>
      <c r="E592" t="s">
        <v>1</v>
      </c>
      <c r="F592" s="3">
        <v>19.9706001281738</v>
      </c>
      <c r="G592" s="4">
        <v>9.5990896224975604</v>
      </c>
      <c r="H592" s="3">
        <v>8.3485898971557599</v>
      </c>
      <c r="I592" s="3">
        <v>29.882200241088899</v>
      </c>
      <c r="J592" s="3">
        <v>1615.91003417969</v>
      </c>
      <c r="K592" s="3">
        <v>13.642900466918899</v>
      </c>
      <c r="L592" s="3">
        <v>0.15776099264621701</v>
      </c>
      <c r="M592" s="3">
        <v>0.99557799100875899</v>
      </c>
      <c r="N592" s="3">
        <v>0.280808985233307</v>
      </c>
      <c r="O592" s="3">
        <v>16.917299270629901</v>
      </c>
      <c r="P592" s="3">
        <v>15.595399856567401</v>
      </c>
      <c r="Q592" s="3">
        <v>15.3109998703003</v>
      </c>
      <c r="R592" s="3">
        <v>14.4625997543335</v>
      </c>
      <c r="S592" s="3">
        <v>13.6042995452881</v>
      </c>
      <c r="T592" s="3">
        <v>12.5239000320435</v>
      </c>
      <c r="U592" s="3">
        <v>11.3882999420166</v>
      </c>
      <c r="V592" s="3">
        <v>10.5483999252319</v>
      </c>
      <c r="W592" s="3">
        <v>9.5820703506469709</v>
      </c>
      <c r="X592" s="3">
        <v>8.6280899047851598</v>
      </c>
      <c r="Y592" s="3">
        <v>7.6248497962951696</v>
      </c>
      <c r="Z592" s="3">
        <v>6.8883500099182102</v>
      </c>
      <c r="AA592" s="3">
        <v>6.32247018814087</v>
      </c>
      <c r="AB592" s="3">
        <v>5.4787402153015101</v>
      </c>
      <c r="AC592" s="3">
        <v>5.0250101089477504</v>
      </c>
      <c r="AD592" s="3">
        <v>4.4420700073242196</v>
      </c>
      <c r="AE592" s="3">
        <v>4.1304202079772896</v>
      </c>
      <c r="AF592" t="s">
        <v>79</v>
      </c>
      <c r="AG592" t="s">
        <v>1</v>
      </c>
    </row>
    <row r="593" spans="1:33" x14ac:dyDescent="0.2">
      <c r="A593" s="2">
        <v>45588.299907407403</v>
      </c>
      <c r="B593" t="s">
        <v>1187</v>
      </c>
      <c r="C593" t="s">
        <v>1188</v>
      </c>
      <c r="D593">
        <f t="shared" si="8"/>
        <v>46.25333333333333</v>
      </c>
      <c r="E593" t="s">
        <v>1</v>
      </c>
      <c r="F593" s="3">
        <v>20.022100448608398</v>
      </c>
      <c r="G593" s="4">
        <v>9.3287296295165998</v>
      </c>
      <c r="H593" s="3">
        <v>8.0824203491210902</v>
      </c>
      <c r="I593" s="3">
        <v>29.882200241088899</v>
      </c>
      <c r="J593" s="3">
        <v>1616.91003417969</v>
      </c>
      <c r="K593" s="3">
        <v>13.7376003265381</v>
      </c>
      <c r="L593" s="3">
        <v>0.15959599614143399</v>
      </c>
      <c r="M593" s="3">
        <v>0.995302975177765</v>
      </c>
      <c r="N593" s="3">
        <v>0.287230014801025</v>
      </c>
      <c r="O593" s="3">
        <v>16.877500534057599</v>
      </c>
      <c r="P593" s="3">
        <v>15.678199768066399</v>
      </c>
      <c r="Q593" s="3">
        <v>15.415900230407701</v>
      </c>
      <c r="R593" s="3">
        <v>14.578200340271</v>
      </c>
      <c r="S593" s="3">
        <v>13.6422004699707</v>
      </c>
      <c r="T593" s="3">
        <v>12.502499580383301</v>
      </c>
      <c r="U593" s="3">
        <v>11.5778999328613</v>
      </c>
      <c r="V593" s="3">
        <v>10.465700149536101</v>
      </c>
      <c r="W593" s="3">
        <v>9.5545301437377894</v>
      </c>
      <c r="X593" s="3">
        <v>8.589599609375</v>
      </c>
      <c r="Y593" s="3">
        <v>7.6514401435852104</v>
      </c>
      <c r="Z593" s="3">
        <v>6.8181200027465803</v>
      </c>
      <c r="AA593" s="3">
        <v>6.2117800712585396</v>
      </c>
      <c r="AB593" s="3">
        <v>5.5399098396301296</v>
      </c>
      <c r="AC593" s="3">
        <v>5.1324901580810502</v>
      </c>
      <c r="AD593" s="3">
        <v>4.5598502159118697</v>
      </c>
      <c r="AE593" s="3">
        <v>4.0226202011108398</v>
      </c>
      <c r="AF593" t="s">
        <v>79</v>
      </c>
      <c r="AG593" t="s">
        <v>1</v>
      </c>
    </row>
    <row r="594" spans="1:33" x14ac:dyDescent="0.2">
      <c r="A594" s="2">
        <v>45588.3033796296</v>
      </c>
      <c r="B594" t="s">
        <v>1189</v>
      </c>
      <c r="C594" t="s">
        <v>1190</v>
      </c>
      <c r="D594">
        <f t="shared" si="8"/>
        <v>46.336666666666673</v>
      </c>
      <c r="E594" t="s">
        <v>1</v>
      </c>
      <c r="F594" s="3">
        <v>20.1445007324219</v>
      </c>
      <c r="G594" s="4">
        <v>9.5075502395629901</v>
      </c>
      <c r="H594" s="3">
        <v>8.3316698074340803</v>
      </c>
      <c r="I594" s="3">
        <v>29.873100280761701</v>
      </c>
      <c r="J594" s="3">
        <v>1623.34997558594</v>
      </c>
      <c r="K594" s="3">
        <v>13.7495002746582</v>
      </c>
      <c r="L594" s="3">
        <v>0.159898996353149</v>
      </c>
      <c r="M594" s="3">
        <v>0.99438798427581798</v>
      </c>
      <c r="N594" s="3">
        <v>0.29853901267051702</v>
      </c>
      <c r="O594" s="3">
        <v>17.153200149536101</v>
      </c>
      <c r="P594" s="3">
        <v>15.650799751281699</v>
      </c>
      <c r="Q594" s="3">
        <v>15.594200134277299</v>
      </c>
      <c r="R594" s="3">
        <v>14.415300369262701</v>
      </c>
      <c r="S594" s="3">
        <v>13.5797996520996</v>
      </c>
      <c r="T594" s="3">
        <v>12.5081996917725</v>
      </c>
      <c r="U594" s="3">
        <v>11.586500167846699</v>
      </c>
      <c r="V594" s="3">
        <v>10.6737003326416</v>
      </c>
      <c r="W594" s="3">
        <v>9.6126499176025408</v>
      </c>
      <c r="X594" s="3">
        <v>8.6531896591186506</v>
      </c>
      <c r="Y594" s="3">
        <v>7.7436900138854998</v>
      </c>
      <c r="Z594" s="3">
        <v>6.8587398529052699</v>
      </c>
      <c r="AA594" s="3">
        <v>6.1823501586914098</v>
      </c>
      <c r="AB594" s="3">
        <v>5.4702601432800302</v>
      </c>
      <c r="AC594" s="3">
        <v>4.9316701889038104</v>
      </c>
      <c r="AD594" s="3">
        <v>4.3817901611328098</v>
      </c>
      <c r="AE594" s="3">
        <v>3.8598599433898899</v>
      </c>
      <c r="AF594" t="s">
        <v>79</v>
      </c>
      <c r="AG594" t="s">
        <v>1</v>
      </c>
    </row>
    <row r="595" spans="1:33" x14ac:dyDescent="0.2">
      <c r="A595" s="2">
        <v>45588.306851851798</v>
      </c>
      <c r="B595" t="s">
        <v>1191</v>
      </c>
      <c r="C595" t="s">
        <v>1192</v>
      </c>
      <c r="D595">
        <f t="shared" si="8"/>
        <v>46.419999999999995</v>
      </c>
      <c r="E595" t="s">
        <v>1</v>
      </c>
      <c r="F595" s="3">
        <v>20.003299713134801</v>
      </c>
      <c r="G595" s="4">
        <v>9.6294097900390607</v>
      </c>
      <c r="H595" s="3">
        <v>8.4003801345825195</v>
      </c>
      <c r="I595" s="3">
        <v>29.879199981689499</v>
      </c>
      <c r="J595" s="3">
        <v>1593.59997558594</v>
      </c>
      <c r="K595" s="3">
        <v>14.0055999755859</v>
      </c>
      <c r="L595" s="3">
        <v>0.16575700044632</v>
      </c>
      <c r="M595" s="3">
        <v>0.99389499425888095</v>
      </c>
      <c r="N595" s="3">
        <v>0.30985501408576999</v>
      </c>
      <c r="O595" s="3">
        <v>16.973699569702099</v>
      </c>
      <c r="P595" s="3">
        <v>15.748700141906699</v>
      </c>
      <c r="Q595" s="3">
        <v>15.764599800109901</v>
      </c>
      <c r="R595" s="3">
        <v>14.301699638366699</v>
      </c>
      <c r="S595" s="3">
        <v>13.5670003890991</v>
      </c>
      <c r="T595" s="3">
        <v>12.3495998382568</v>
      </c>
      <c r="U595" s="3">
        <v>11.5094995498657</v>
      </c>
      <c r="V595" s="3">
        <v>10.4882001876831</v>
      </c>
      <c r="W595" s="3">
        <v>9.4991102218627894</v>
      </c>
      <c r="X595" s="3">
        <v>8.50232028961182</v>
      </c>
      <c r="Y595" s="3">
        <v>7.7532200813293501</v>
      </c>
      <c r="Z595" s="3">
        <v>6.7023401260376003</v>
      </c>
      <c r="AA595" s="3">
        <v>6.2526497840881303</v>
      </c>
      <c r="AB595" s="3">
        <v>5.4439997673034703</v>
      </c>
      <c r="AC595" s="3">
        <v>4.9133601188659703</v>
      </c>
      <c r="AD595" s="3">
        <v>4.3814101219177202</v>
      </c>
      <c r="AE595" s="3">
        <v>4.1389598846435502</v>
      </c>
      <c r="AF595" t="s">
        <v>79</v>
      </c>
      <c r="AG595" t="s">
        <v>1</v>
      </c>
    </row>
    <row r="596" spans="1:33" x14ac:dyDescent="0.2">
      <c r="A596" s="2">
        <v>45588.310324074097</v>
      </c>
      <c r="B596" t="s">
        <v>1193</v>
      </c>
      <c r="C596" t="s">
        <v>1194</v>
      </c>
      <c r="D596">
        <f t="shared" si="8"/>
        <v>46.50333333333333</v>
      </c>
      <c r="E596" t="s">
        <v>1</v>
      </c>
      <c r="F596" s="3">
        <v>20.2672004699707</v>
      </c>
      <c r="G596" s="4">
        <v>9.8911895751953107</v>
      </c>
      <c r="H596" s="3">
        <v>8.6094999313354492</v>
      </c>
      <c r="I596" s="3">
        <v>29.882200241088899</v>
      </c>
      <c r="J596" s="3">
        <v>1556.96997070313</v>
      </c>
      <c r="K596" s="3">
        <v>14.040499687194799</v>
      </c>
      <c r="L596" s="3">
        <v>0.16530099511146501</v>
      </c>
      <c r="M596" s="3">
        <v>0.99575799703598</v>
      </c>
      <c r="N596" s="3">
        <v>0.26262098550796498</v>
      </c>
      <c r="O596" s="3">
        <v>16.900999069213899</v>
      </c>
      <c r="P596" s="3">
        <v>15.7444000244141</v>
      </c>
      <c r="Q596" s="3">
        <v>15.1586999893188</v>
      </c>
      <c r="R596" s="3">
        <v>14.170000076293899</v>
      </c>
      <c r="S596" s="3">
        <v>13.5397996902466</v>
      </c>
      <c r="T596" s="3">
        <v>12.370200157165501</v>
      </c>
      <c r="U596" s="3">
        <v>11.6433000564575</v>
      </c>
      <c r="V596" s="3">
        <v>10.5096998214722</v>
      </c>
      <c r="W596" s="3">
        <v>9.6654396057128906</v>
      </c>
      <c r="X596" s="3">
        <v>8.5755701065063494</v>
      </c>
      <c r="Y596" s="3">
        <v>7.7260398864746103</v>
      </c>
      <c r="Z596" s="3">
        <v>6.7407298088073704</v>
      </c>
      <c r="AA596" s="3">
        <v>6.2294201850891104</v>
      </c>
      <c r="AB596" s="3">
        <v>5.5036101341247603</v>
      </c>
      <c r="AC596" s="3">
        <v>4.98648977279663</v>
      </c>
      <c r="AD596" s="3">
        <v>4.4944300651550302</v>
      </c>
      <c r="AE596" s="3">
        <v>4.0527801513671902</v>
      </c>
      <c r="AF596" t="s">
        <v>79</v>
      </c>
      <c r="AG596" t="s">
        <v>1</v>
      </c>
    </row>
    <row r="597" spans="1:33" x14ac:dyDescent="0.2">
      <c r="A597" s="2">
        <v>45588.313796296301</v>
      </c>
      <c r="B597" t="s">
        <v>1195</v>
      </c>
      <c r="C597" t="s">
        <v>1196</v>
      </c>
      <c r="D597">
        <f t="shared" si="8"/>
        <v>46.586666666666666</v>
      </c>
      <c r="E597" t="s">
        <v>1</v>
      </c>
      <c r="F597" s="3">
        <v>20.2523002624512</v>
      </c>
      <c r="G597" s="4">
        <v>9.3626298904418892</v>
      </c>
      <c r="H597" s="3">
        <v>8.1707000732421893</v>
      </c>
      <c r="I597" s="3">
        <v>29.879199981689499</v>
      </c>
      <c r="J597" s="3">
        <v>1621.38000488281</v>
      </c>
      <c r="K597" s="3">
        <v>13.6726999282837</v>
      </c>
      <c r="L597" s="3">
        <v>0.15466700494289401</v>
      </c>
      <c r="M597" s="3">
        <v>0.99512201547622703</v>
      </c>
      <c r="N597" s="3">
        <v>0.30210399627685502</v>
      </c>
      <c r="O597" s="3">
        <v>16.858100891113299</v>
      </c>
      <c r="P597" s="3">
        <v>15.4338998794556</v>
      </c>
      <c r="Q597" s="3">
        <v>15.4846000671387</v>
      </c>
      <c r="R597" s="3">
        <v>14.399000167846699</v>
      </c>
      <c r="S597" s="3">
        <v>13.520299911499</v>
      </c>
      <c r="T597" s="3">
        <v>12.2729997634888</v>
      </c>
      <c r="U597" s="3">
        <v>11.4378004074097</v>
      </c>
      <c r="V597" s="3">
        <v>10.6209001541138</v>
      </c>
      <c r="W597" s="3">
        <v>9.45995998382568</v>
      </c>
      <c r="X597" s="3">
        <v>8.57495021820068</v>
      </c>
      <c r="Y597" s="3">
        <v>7.5300102233886701</v>
      </c>
      <c r="Z597" s="3">
        <v>6.6602602005004901</v>
      </c>
      <c r="AA597" s="3">
        <v>6.0554699897766104</v>
      </c>
      <c r="AB597" s="3">
        <v>5.4054098129272496</v>
      </c>
      <c r="AC597" s="3">
        <v>4.8620700836181596</v>
      </c>
      <c r="AD597" s="3">
        <v>4.3947601318359402</v>
      </c>
      <c r="AE597" s="3">
        <v>3.9794299602508501</v>
      </c>
      <c r="AF597" t="s">
        <v>79</v>
      </c>
      <c r="AG597" t="s">
        <v>1</v>
      </c>
    </row>
    <row r="598" spans="1:33" x14ac:dyDescent="0.2">
      <c r="A598" s="2">
        <v>45588.317268518498</v>
      </c>
      <c r="B598" t="s">
        <v>1197</v>
      </c>
      <c r="C598" t="s">
        <v>1198</v>
      </c>
      <c r="D598">
        <f t="shared" si="8"/>
        <v>46.669999999999995</v>
      </c>
      <c r="E598" t="s">
        <v>1</v>
      </c>
      <c r="F598" s="3">
        <v>20.3910007476807</v>
      </c>
      <c r="G598" s="4">
        <v>9.6945600509643608</v>
      </c>
      <c r="H598" s="3">
        <v>8.3893804550170898</v>
      </c>
      <c r="I598" s="3">
        <v>29.882200241088899</v>
      </c>
      <c r="J598" s="3">
        <v>1617.52001953125</v>
      </c>
      <c r="K598" s="3">
        <v>13.6595001220703</v>
      </c>
      <c r="L598" s="3">
        <v>0.15496799349784901</v>
      </c>
      <c r="M598" s="3">
        <v>0.99596798419952404</v>
      </c>
      <c r="N598" s="3">
        <v>0.26593399047851601</v>
      </c>
      <c r="O598" s="3">
        <v>17.0578002929688</v>
      </c>
      <c r="P598" s="3">
        <v>15.909299850463899</v>
      </c>
      <c r="Q598" s="3">
        <v>15.2536001205444</v>
      </c>
      <c r="R598" s="3">
        <v>14.3999996185303</v>
      </c>
      <c r="S598" s="3">
        <v>13.5418996810913</v>
      </c>
      <c r="T598" s="3">
        <v>12.456000328064</v>
      </c>
      <c r="U598" s="3">
        <v>11.601900100708001</v>
      </c>
      <c r="V598" s="3">
        <v>10.4071998596191</v>
      </c>
      <c r="W598" s="3">
        <v>9.4726696014404297</v>
      </c>
      <c r="X598" s="3">
        <v>8.6276197433471697</v>
      </c>
      <c r="Y598" s="3">
        <v>7.7785601615905797</v>
      </c>
      <c r="Z598" s="3">
        <v>6.8209099769592303</v>
      </c>
      <c r="AA598" s="3">
        <v>6.1423001289367702</v>
      </c>
      <c r="AB598" s="3">
        <v>5.5939698219299299</v>
      </c>
      <c r="AC598" s="3">
        <v>4.9526901245117196</v>
      </c>
      <c r="AD598" s="3">
        <v>4.5501999855041504</v>
      </c>
      <c r="AE598" s="3">
        <v>4.02366018295288</v>
      </c>
      <c r="AF598" t="s">
        <v>79</v>
      </c>
      <c r="AG598" t="s">
        <v>1</v>
      </c>
    </row>
    <row r="599" spans="1:33" x14ac:dyDescent="0.2">
      <c r="A599" s="2">
        <v>45588.320740740703</v>
      </c>
      <c r="B599" t="s">
        <v>1199</v>
      </c>
      <c r="C599" t="s">
        <v>1200</v>
      </c>
      <c r="D599">
        <f t="shared" si="8"/>
        <v>46.753333333333337</v>
      </c>
      <c r="E599" t="s">
        <v>1</v>
      </c>
      <c r="F599" s="3">
        <v>20.413200378418001</v>
      </c>
      <c r="G599" s="4">
        <v>9.4076499938964808</v>
      </c>
      <c r="H599" s="3">
        <v>8.1377696990966797</v>
      </c>
      <c r="I599" s="3">
        <v>29.876100540161101</v>
      </c>
      <c r="J599" s="3">
        <v>1607.30004882813</v>
      </c>
      <c r="K599" s="3">
        <v>13.6586999893188</v>
      </c>
      <c r="L599" s="3">
        <v>0.155744999647141</v>
      </c>
      <c r="M599" s="3">
        <v>0.99585902690887496</v>
      </c>
      <c r="N599" s="3">
        <v>0.26938098669052102</v>
      </c>
      <c r="O599" s="3">
        <v>16.955499649047901</v>
      </c>
      <c r="P599" s="3">
        <v>15.8860998153687</v>
      </c>
      <c r="Q599" s="3">
        <v>15.3632001876831</v>
      </c>
      <c r="R599" s="3">
        <v>14.341500282287599</v>
      </c>
      <c r="S599" s="3">
        <v>13.3204002380371</v>
      </c>
      <c r="T599" s="3">
        <v>12.399000167846699</v>
      </c>
      <c r="U599" s="3">
        <v>11.515700340271</v>
      </c>
      <c r="V599" s="3">
        <v>10.4323997497559</v>
      </c>
      <c r="W599" s="3">
        <v>9.5120496749877894</v>
      </c>
      <c r="X599" s="3">
        <v>8.6586999893188494</v>
      </c>
      <c r="Y599" s="3">
        <v>7.5946002006530797</v>
      </c>
      <c r="Z599" s="3">
        <v>6.7291598320007298</v>
      </c>
      <c r="AA599" s="3">
        <v>6.2747697830200204</v>
      </c>
      <c r="AB599" s="3">
        <v>5.51245021820068</v>
      </c>
      <c r="AC599" s="3">
        <v>4.7802100181579599</v>
      </c>
      <c r="AD599" s="3">
        <v>4.4482998847961399</v>
      </c>
      <c r="AE599" s="3">
        <v>3.9094500541686998</v>
      </c>
      <c r="AF599" t="s">
        <v>79</v>
      </c>
      <c r="AG599" t="s">
        <v>1</v>
      </c>
    </row>
    <row r="600" spans="1:33" x14ac:dyDescent="0.2">
      <c r="A600" s="2">
        <v>45588.324212963002</v>
      </c>
      <c r="B600" t="s">
        <v>1201</v>
      </c>
      <c r="C600" t="s">
        <v>1202</v>
      </c>
      <c r="D600">
        <f t="shared" si="8"/>
        <v>46.836666666666666</v>
      </c>
      <c r="E600" t="s">
        <v>1</v>
      </c>
      <c r="F600" s="3">
        <v>20.486900329589801</v>
      </c>
      <c r="G600" s="4">
        <v>9.5287103652954102</v>
      </c>
      <c r="H600" s="3">
        <v>8.2824001312255895</v>
      </c>
      <c r="I600" s="3">
        <v>29.876100540161101</v>
      </c>
      <c r="J600" s="3">
        <v>1602.15002441406</v>
      </c>
      <c r="K600" s="3">
        <v>13.8277997970581</v>
      </c>
      <c r="L600" s="3">
        <v>0.160675004124641</v>
      </c>
      <c r="M600" s="3">
        <v>0.99561500549316395</v>
      </c>
      <c r="N600" s="3">
        <v>0.27644601464271501</v>
      </c>
      <c r="O600" s="3">
        <v>16.865699768066399</v>
      </c>
      <c r="P600" s="3">
        <v>15.841199874877899</v>
      </c>
      <c r="Q600" s="3">
        <v>15.3409996032715</v>
      </c>
      <c r="R600" s="3">
        <v>14.4596004486084</v>
      </c>
      <c r="S600" s="3">
        <v>13.810899734497101</v>
      </c>
      <c r="T600" s="3">
        <v>12.3775997161865</v>
      </c>
      <c r="U600" s="3">
        <v>11.7943000793457</v>
      </c>
      <c r="V600" s="3">
        <v>10.4934997558594</v>
      </c>
      <c r="W600" s="3">
        <v>9.6474504470825195</v>
      </c>
      <c r="X600" s="3">
        <v>8.6021404266357404</v>
      </c>
      <c r="Y600" s="3">
        <v>7.5443601608276403</v>
      </c>
      <c r="Z600" s="3">
        <v>6.9306797981262198</v>
      </c>
      <c r="AA600" s="3">
        <v>6.0353097915649396</v>
      </c>
      <c r="AB600" s="3">
        <v>5.4556798934936497</v>
      </c>
      <c r="AC600" s="3">
        <v>5.06599998474121</v>
      </c>
      <c r="AD600" s="3">
        <v>4.5992097854614302</v>
      </c>
      <c r="AE600" s="3">
        <v>3.95883989334106</v>
      </c>
      <c r="AF600" t="s">
        <v>79</v>
      </c>
      <c r="AG600" t="s">
        <v>1</v>
      </c>
    </row>
    <row r="601" spans="1:33" x14ac:dyDescent="0.2">
      <c r="A601" s="2">
        <v>45588.327685185199</v>
      </c>
      <c r="B601" t="s">
        <v>1203</v>
      </c>
      <c r="C601" t="s">
        <v>1204</v>
      </c>
      <c r="D601">
        <f t="shared" si="8"/>
        <v>46.92</v>
      </c>
      <c r="E601" t="s">
        <v>1</v>
      </c>
      <c r="F601" s="3">
        <v>20.540899276733398</v>
      </c>
      <c r="G601" s="4">
        <v>9.28777980804443</v>
      </c>
      <c r="H601" s="3">
        <v>7.9833297729492196</v>
      </c>
      <c r="I601" s="3">
        <v>29.882200241088899</v>
      </c>
      <c r="J601" s="3">
        <v>1577.09997558594</v>
      </c>
      <c r="K601" s="3">
        <v>13.872200012206999</v>
      </c>
      <c r="L601" s="3">
        <v>0.160795003175735</v>
      </c>
      <c r="M601" s="3">
        <v>0.99460798501968395</v>
      </c>
      <c r="N601" s="3">
        <v>0.29350098967552202</v>
      </c>
      <c r="O601" s="3">
        <v>16.720399856567401</v>
      </c>
      <c r="P601" s="3">
        <v>15.498999595642101</v>
      </c>
      <c r="Q601" s="3">
        <v>15.4162998199463</v>
      </c>
      <c r="R601" s="3">
        <v>14.387800216674799</v>
      </c>
      <c r="S601" s="3">
        <v>13.539600372314499</v>
      </c>
      <c r="T601" s="3">
        <v>12.3165998458862</v>
      </c>
      <c r="U601" s="3">
        <v>11.5831003189087</v>
      </c>
      <c r="V601" s="3">
        <v>10.4756002426147</v>
      </c>
      <c r="W601" s="3">
        <v>9.5891504287719709</v>
      </c>
      <c r="X601" s="3">
        <v>8.4097003936767596</v>
      </c>
      <c r="Y601" s="3">
        <v>7.5916199684143102</v>
      </c>
      <c r="Z601" s="3">
        <v>6.87789011001587</v>
      </c>
      <c r="AA601" s="3">
        <v>6.0268898010253897</v>
      </c>
      <c r="AB601" s="3">
        <v>5.37074995040894</v>
      </c>
      <c r="AC601" s="3">
        <v>5.0011000633239702</v>
      </c>
      <c r="AD601" s="3">
        <v>4.3144698143005398</v>
      </c>
      <c r="AE601" s="3">
        <v>3.9781899452209499</v>
      </c>
      <c r="AF601" t="s">
        <v>79</v>
      </c>
      <c r="AG601" t="s">
        <v>1</v>
      </c>
    </row>
    <row r="602" spans="1:33" x14ac:dyDescent="0.2">
      <c r="A602" s="2">
        <v>45588.331157407403</v>
      </c>
      <c r="B602" t="s">
        <v>1205</v>
      </c>
      <c r="C602" t="s">
        <v>1206</v>
      </c>
      <c r="D602">
        <f t="shared" si="8"/>
        <v>47.00333333333333</v>
      </c>
      <c r="E602" t="s">
        <v>1</v>
      </c>
      <c r="F602" s="3">
        <v>20.4638996124268</v>
      </c>
      <c r="G602" s="4">
        <v>9.6121501922607404</v>
      </c>
      <c r="H602" s="3">
        <v>8.3816604614257795</v>
      </c>
      <c r="I602" s="3">
        <v>29.879199981689499</v>
      </c>
      <c r="J602" s="3">
        <v>1627.31005859375</v>
      </c>
      <c r="K602" s="3">
        <v>13.7479000091553</v>
      </c>
      <c r="L602" s="3">
        <v>0.16122899949550601</v>
      </c>
      <c r="M602" s="3">
        <v>0.99581897258758501</v>
      </c>
      <c r="N602" s="3">
        <v>0.27420198917388899</v>
      </c>
      <c r="O602" s="3">
        <v>16.716600418090799</v>
      </c>
      <c r="P602" s="3">
        <v>15.8805999755859</v>
      </c>
      <c r="Q602" s="3">
        <v>15.212200164794901</v>
      </c>
      <c r="R602" s="3">
        <v>14.340600013732899</v>
      </c>
      <c r="S602" s="3">
        <v>13.486000061035201</v>
      </c>
      <c r="T602" s="3">
        <v>12.4365997314453</v>
      </c>
      <c r="U602" s="3">
        <v>11.5059003829956</v>
      </c>
      <c r="V602" s="3">
        <v>10.3697004318237</v>
      </c>
      <c r="W602" s="3">
        <v>9.4387702941894496</v>
      </c>
      <c r="X602" s="3">
        <v>8.6595296859741193</v>
      </c>
      <c r="Y602" s="3">
        <v>7.7146201133728001</v>
      </c>
      <c r="Z602" s="3">
        <v>6.9488201141357404</v>
      </c>
      <c r="AA602" s="3">
        <v>6.0214300155639604</v>
      </c>
      <c r="AB602" s="3">
        <v>5.3814501762390101</v>
      </c>
      <c r="AC602" s="3">
        <v>5.0040698051452601</v>
      </c>
      <c r="AD602" s="3">
        <v>4.3742299079895002</v>
      </c>
      <c r="AE602" s="3">
        <v>3.8851799964904798</v>
      </c>
      <c r="AF602" t="s">
        <v>79</v>
      </c>
      <c r="AG602" t="s">
        <v>1</v>
      </c>
    </row>
    <row r="603" spans="1:33" x14ac:dyDescent="0.2">
      <c r="A603" s="2">
        <v>45588.3346296296</v>
      </c>
      <c r="B603" t="s">
        <v>1207</v>
      </c>
      <c r="C603" t="s">
        <v>1208</v>
      </c>
      <c r="D603">
        <f t="shared" si="8"/>
        <v>47.086666666666673</v>
      </c>
      <c r="E603" t="s">
        <v>1</v>
      </c>
      <c r="F603" s="3">
        <v>20.5349006652832</v>
      </c>
      <c r="G603" s="4">
        <v>9.1221704483032209</v>
      </c>
      <c r="H603" s="3">
        <v>7.8918299674987802</v>
      </c>
      <c r="I603" s="3">
        <v>29.885200500488299</v>
      </c>
      <c r="J603" s="3">
        <v>1626.07995605469</v>
      </c>
      <c r="K603" s="3">
        <v>13.7829999923706</v>
      </c>
      <c r="L603" s="3">
        <v>0.16375899314880399</v>
      </c>
      <c r="M603" s="3">
        <v>0.99498999118804898</v>
      </c>
      <c r="N603" s="3">
        <v>0.29906898736953702</v>
      </c>
      <c r="O603" s="3">
        <v>16.6054992675781</v>
      </c>
      <c r="P603" s="3">
        <v>15.0256004333496</v>
      </c>
      <c r="Q603" s="3">
        <v>15.181300163269</v>
      </c>
      <c r="R603" s="3">
        <v>14.171699523925801</v>
      </c>
      <c r="S603" s="3">
        <v>13.402299880981399</v>
      </c>
      <c r="T603" s="3">
        <v>12.572600364685099</v>
      </c>
      <c r="U603" s="3">
        <v>11.5426998138428</v>
      </c>
      <c r="V603" s="3">
        <v>10.6045999526978</v>
      </c>
      <c r="W603" s="3">
        <v>9.4921398162841797</v>
      </c>
      <c r="X603" s="3">
        <v>8.6037702560424805</v>
      </c>
      <c r="Y603" s="3">
        <v>7.60558986663818</v>
      </c>
      <c r="Z603" s="3">
        <v>6.59191989898682</v>
      </c>
      <c r="AA603" s="3">
        <v>6.0693202018737802</v>
      </c>
      <c r="AB603" s="3">
        <v>5.5656700134277299</v>
      </c>
      <c r="AC603" s="3">
        <v>4.9287700653076199</v>
      </c>
      <c r="AD603" s="3">
        <v>4.33316993713379</v>
      </c>
      <c r="AE603" s="3">
        <v>4.1934800148010298</v>
      </c>
      <c r="AF603" t="s">
        <v>79</v>
      </c>
      <c r="AG603" t="s">
        <v>1</v>
      </c>
    </row>
    <row r="604" spans="1:33" x14ac:dyDescent="0.2">
      <c r="A604" s="2">
        <v>45588.338101851798</v>
      </c>
      <c r="B604" t="s">
        <v>1209</v>
      </c>
      <c r="C604" t="s">
        <v>1210</v>
      </c>
      <c r="D604">
        <f t="shared" si="8"/>
        <v>47.169999999999995</v>
      </c>
      <c r="E604" t="s">
        <v>1</v>
      </c>
      <c r="F604" s="3">
        <v>20.623399734497099</v>
      </c>
      <c r="G604" s="4">
        <v>9.4546804428100604</v>
      </c>
      <c r="H604" s="3">
        <v>8.2083702087402308</v>
      </c>
      <c r="I604" s="3">
        <v>29.876100540161101</v>
      </c>
      <c r="J604" s="3">
        <v>1649.5400390625</v>
      </c>
      <c r="K604" s="3">
        <v>13.525500297546399</v>
      </c>
      <c r="L604" s="3">
        <v>0.15780900418758401</v>
      </c>
      <c r="M604" s="3">
        <v>0.99360197782516502</v>
      </c>
      <c r="N604" s="3">
        <v>0.33146199584007302</v>
      </c>
      <c r="O604" s="3">
        <v>17.122299194335898</v>
      </c>
      <c r="P604" s="3">
        <v>15.319700241088899</v>
      </c>
      <c r="Q604" s="3">
        <v>15.453000068664601</v>
      </c>
      <c r="R604" s="3">
        <v>14.311499595642101</v>
      </c>
      <c r="S604" s="3">
        <v>13.310600280761699</v>
      </c>
      <c r="T604" s="3">
        <v>12.300299644470201</v>
      </c>
      <c r="U604" s="3">
        <v>11.508999824523899</v>
      </c>
      <c r="V604" s="3">
        <v>10.3632001876831</v>
      </c>
      <c r="W604" s="3">
        <v>9.6630201339721697</v>
      </c>
      <c r="X604" s="3">
        <v>8.5183801651000994</v>
      </c>
      <c r="Y604" s="3">
        <v>7.5398001670837402</v>
      </c>
      <c r="Z604" s="3">
        <v>6.9797401428222701</v>
      </c>
      <c r="AA604" s="3">
        <v>6.1685600280761701</v>
      </c>
      <c r="AB604" s="3">
        <v>5.51783990859985</v>
      </c>
      <c r="AC604" s="3">
        <v>5.0314002037048304</v>
      </c>
      <c r="AD604" s="3">
        <v>4.4040999412536603</v>
      </c>
      <c r="AE604" s="3">
        <v>4.0278701782226598</v>
      </c>
      <c r="AF604" t="s">
        <v>79</v>
      </c>
      <c r="AG604" t="s">
        <v>1</v>
      </c>
    </row>
    <row r="605" spans="1:33" x14ac:dyDescent="0.2">
      <c r="A605" s="2">
        <v>45588.341574074097</v>
      </c>
      <c r="B605" t="s">
        <v>1211</v>
      </c>
      <c r="C605" t="s">
        <v>1212</v>
      </c>
      <c r="D605">
        <f t="shared" si="8"/>
        <v>47.25333333333333</v>
      </c>
      <c r="E605" t="s">
        <v>1</v>
      </c>
      <c r="F605" s="3">
        <v>20.4692993164063</v>
      </c>
      <c r="G605" s="4">
        <v>9.4315996170043892</v>
      </c>
      <c r="H605" s="3">
        <v>8.1852998733520508</v>
      </c>
      <c r="I605" s="3">
        <v>29.876100540161101</v>
      </c>
      <c r="J605" s="3">
        <v>1691.18994140625</v>
      </c>
      <c r="K605" s="3">
        <v>13.2409000396729</v>
      </c>
      <c r="L605" s="3">
        <v>0.15394499897956801</v>
      </c>
      <c r="M605" s="3">
        <v>0.99527400732040405</v>
      </c>
      <c r="N605" s="3">
        <v>0.283665001392365</v>
      </c>
      <c r="O605" s="3">
        <v>16.859199523925799</v>
      </c>
      <c r="P605" s="3">
        <v>15.587800025939901</v>
      </c>
      <c r="Q605" s="3">
        <v>15.338399887085</v>
      </c>
      <c r="R605" s="3">
        <v>14.3606004714966</v>
      </c>
      <c r="S605" s="3">
        <v>13.3037004470825</v>
      </c>
      <c r="T605" s="3">
        <v>12.197600364685099</v>
      </c>
      <c r="U605" s="3">
        <v>11.505499839782701</v>
      </c>
      <c r="V605" s="3">
        <v>10.551199913024901</v>
      </c>
      <c r="W605" s="3">
        <v>9.5950803756713903</v>
      </c>
      <c r="X605" s="3">
        <v>8.5629796981811506</v>
      </c>
      <c r="Y605" s="3">
        <v>7.6469402313232404</v>
      </c>
      <c r="Z605" s="3">
        <v>6.7101101875305202</v>
      </c>
      <c r="AA605" s="3">
        <v>6.1092000007629403</v>
      </c>
      <c r="AB605" s="3">
        <v>5.3954601287841797</v>
      </c>
      <c r="AC605" s="3">
        <v>4.9434499740600604</v>
      </c>
      <c r="AD605" s="3">
        <v>4.3877801895141602</v>
      </c>
      <c r="AE605" s="3">
        <v>3.9389700889587398</v>
      </c>
      <c r="AF605" t="s">
        <v>79</v>
      </c>
      <c r="AG605" t="s">
        <v>1</v>
      </c>
    </row>
    <row r="606" spans="1:33" x14ac:dyDescent="0.2">
      <c r="A606" s="2">
        <v>45588.345046296301</v>
      </c>
      <c r="B606" t="s">
        <v>1213</v>
      </c>
      <c r="C606" t="s">
        <v>1214</v>
      </c>
      <c r="D606">
        <f t="shared" si="8"/>
        <v>47.336666666666666</v>
      </c>
      <c r="E606" t="s">
        <v>1</v>
      </c>
      <c r="F606" s="3">
        <v>20.661300659179702</v>
      </c>
      <c r="G606" s="4">
        <v>9.625</v>
      </c>
      <c r="H606" s="3">
        <v>8.30902004241943</v>
      </c>
      <c r="I606" s="3">
        <v>29.876100540161101</v>
      </c>
      <c r="J606" s="3">
        <v>1662.19995117188</v>
      </c>
      <c r="K606" s="3">
        <v>13.4053001403809</v>
      </c>
      <c r="L606" s="3">
        <v>0.15629400312900499</v>
      </c>
      <c r="M606" s="3">
        <v>0.99360698461532604</v>
      </c>
      <c r="N606" s="3">
        <v>0.331106007099152</v>
      </c>
      <c r="O606" s="3">
        <v>16.7409992218018</v>
      </c>
      <c r="P606" s="3">
        <v>15.338000297546399</v>
      </c>
      <c r="Q606" s="3">
        <v>15.520999908447299</v>
      </c>
      <c r="R606" s="3">
        <v>14.675000190734901</v>
      </c>
      <c r="S606" s="3">
        <v>13.361000061035201</v>
      </c>
      <c r="T606" s="3">
        <v>12.4446001052856</v>
      </c>
      <c r="U606" s="3">
        <v>11.605500221252401</v>
      </c>
      <c r="V606" s="3">
        <v>10.561200141906699</v>
      </c>
      <c r="W606" s="3">
        <v>9.6370601654052699</v>
      </c>
      <c r="X606" s="3">
        <v>8.6656303405761701</v>
      </c>
      <c r="Y606" s="3">
        <v>7.7683601379394496</v>
      </c>
      <c r="Z606" s="3">
        <v>6.9664101600646999</v>
      </c>
      <c r="AA606" s="3">
        <v>6.0222301483154297</v>
      </c>
      <c r="AB606" s="3">
        <v>5.4730200767517099</v>
      </c>
      <c r="AC606" s="3">
        <v>4.9391098022460902</v>
      </c>
      <c r="AD606" s="3">
        <v>4.4879198074340803</v>
      </c>
      <c r="AE606" s="3">
        <v>3.91938996315002</v>
      </c>
      <c r="AF606" t="s">
        <v>79</v>
      </c>
      <c r="AG606" t="s">
        <v>1</v>
      </c>
    </row>
    <row r="607" spans="1:33" x14ac:dyDescent="0.2">
      <c r="A607" s="2">
        <v>45588.348518518498</v>
      </c>
      <c r="B607" t="s">
        <v>1215</v>
      </c>
      <c r="C607" t="s">
        <v>1216</v>
      </c>
      <c r="D607">
        <f t="shared" si="8"/>
        <v>47.419999999999995</v>
      </c>
      <c r="E607" t="s">
        <v>1</v>
      </c>
      <c r="F607" s="3">
        <v>20.7127990722656</v>
      </c>
      <c r="G607" s="4">
        <v>9.3084001541137695</v>
      </c>
      <c r="H607" s="3">
        <v>8.0744600296020508</v>
      </c>
      <c r="I607" s="3">
        <v>29.879199981689499</v>
      </c>
      <c r="J607" s="3">
        <v>1643.93005371094</v>
      </c>
      <c r="K607" s="3">
        <v>13.506199836731</v>
      </c>
      <c r="L607" s="3">
        <v>0.153807997703552</v>
      </c>
      <c r="M607" s="3">
        <v>0.99518799781799305</v>
      </c>
      <c r="N607" s="3">
        <v>0.30749699473380998</v>
      </c>
      <c r="O607" s="3">
        <v>16.809799194335898</v>
      </c>
      <c r="P607" s="3">
        <v>15.2982997894287</v>
      </c>
      <c r="Q607" s="3">
        <v>14.9811000823975</v>
      </c>
      <c r="R607" s="3">
        <v>14.609800338745099</v>
      </c>
      <c r="S607" s="3">
        <v>13.4795999526978</v>
      </c>
      <c r="T607" s="3">
        <v>12.422900199890099</v>
      </c>
      <c r="U607" s="3">
        <v>11.7917995452881</v>
      </c>
      <c r="V607" s="3">
        <v>10.600700378418001</v>
      </c>
      <c r="W607" s="3">
        <v>9.3812904357910192</v>
      </c>
      <c r="X607" s="3">
        <v>8.5074396133422905</v>
      </c>
      <c r="Y607" s="3">
        <v>7.7707500457763699</v>
      </c>
      <c r="Z607" s="3">
        <v>6.8281202316284197</v>
      </c>
      <c r="AA607" s="3">
        <v>6.0957999229431197</v>
      </c>
      <c r="AB607" s="3">
        <v>5.4039101600646999</v>
      </c>
      <c r="AC607" s="3">
        <v>4.9814600944518999</v>
      </c>
      <c r="AD607" s="3">
        <v>4.3971800804138201</v>
      </c>
      <c r="AE607" s="3">
        <v>4.0129299163818404</v>
      </c>
      <c r="AF607" t="s">
        <v>79</v>
      </c>
      <c r="AG607" t="s">
        <v>1</v>
      </c>
    </row>
    <row r="608" spans="1:33" x14ac:dyDescent="0.2">
      <c r="A608" s="2">
        <v>45588.351990740703</v>
      </c>
      <c r="B608" t="s">
        <v>1217</v>
      </c>
      <c r="C608" t="s">
        <v>1218</v>
      </c>
      <c r="D608">
        <f t="shared" si="8"/>
        <v>47.503333333333337</v>
      </c>
      <c r="E608" t="s">
        <v>1</v>
      </c>
      <c r="F608" s="3">
        <v>20.858299255371101</v>
      </c>
      <c r="G608" s="4">
        <v>9.5152397155761701</v>
      </c>
      <c r="H608" s="3">
        <v>8.2689399719238299</v>
      </c>
      <c r="I608" s="3">
        <v>29.882200241088899</v>
      </c>
      <c r="J608" s="3">
        <v>1678.81994628906</v>
      </c>
      <c r="K608" s="3">
        <v>13.2236003875732</v>
      </c>
      <c r="L608" s="3">
        <v>0.14548599720001201</v>
      </c>
      <c r="M608" s="3">
        <v>0.99524599313735995</v>
      </c>
      <c r="N608" s="3">
        <v>0.28811699151992798</v>
      </c>
      <c r="O608" s="3">
        <v>16.930900573730501</v>
      </c>
      <c r="P608" s="3">
        <v>15.680100440979</v>
      </c>
      <c r="Q608" s="3">
        <v>15.5242004394531</v>
      </c>
      <c r="R608" s="3">
        <v>14.343000411987299</v>
      </c>
      <c r="S608" s="3">
        <v>13.555600166320801</v>
      </c>
      <c r="T608" s="3">
        <v>12.403200149536101</v>
      </c>
      <c r="U608" s="3">
        <v>11.527600288391101</v>
      </c>
      <c r="V608" s="3">
        <v>10.550499916076699</v>
      </c>
      <c r="W608" s="3">
        <v>9.5217199325561506</v>
      </c>
      <c r="X608" s="3">
        <v>8.4897499084472692</v>
      </c>
      <c r="Y608" s="3">
        <v>7.8436999320983896</v>
      </c>
      <c r="Z608" s="3">
        <v>7.0128102302551296</v>
      </c>
      <c r="AA608" s="3">
        <v>6.1327800750732404</v>
      </c>
      <c r="AB608" s="3">
        <v>5.4912700653076199</v>
      </c>
      <c r="AC608" s="3">
        <v>4.9608101844787598</v>
      </c>
      <c r="AD608" s="3">
        <v>4.5151300430297896</v>
      </c>
      <c r="AE608" s="3">
        <v>4.1114501953125</v>
      </c>
      <c r="AF608" t="s">
        <v>79</v>
      </c>
      <c r="AG608" t="s">
        <v>1</v>
      </c>
    </row>
    <row r="609" spans="1:33" x14ac:dyDescent="0.2">
      <c r="A609" s="2">
        <v>45588.355474536998</v>
      </c>
      <c r="B609" t="s">
        <v>1219</v>
      </c>
      <c r="C609" t="s">
        <v>1220</v>
      </c>
      <c r="D609">
        <f t="shared" si="8"/>
        <v>47.586944444444448</v>
      </c>
      <c r="E609" t="s">
        <v>1</v>
      </c>
      <c r="F609" s="3">
        <v>20.882900238037099</v>
      </c>
      <c r="G609" s="4">
        <v>8.8606901168823207</v>
      </c>
      <c r="H609" s="3">
        <v>7.6115298271179199</v>
      </c>
      <c r="I609" s="3">
        <v>29.888299942016602</v>
      </c>
      <c r="J609" s="3">
        <v>1664.7099609375</v>
      </c>
      <c r="K609" s="3">
        <v>13.295599937439</v>
      </c>
      <c r="L609" s="3">
        <v>0.150217995047569</v>
      </c>
      <c r="M609" s="3">
        <v>0.99514400959014904</v>
      </c>
      <c r="N609" s="3">
        <v>0.27897799015045199</v>
      </c>
      <c r="O609" s="3">
        <v>17.149299621581999</v>
      </c>
      <c r="P609" s="3">
        <v>15.710100173950201</v>
      </c>
      <c r="Q609" s="3">
        <v>15.2587995529175</v>
      </c>
      <c r="R609" s="3">
        <v>14.523099899291999</v>
      </c>
      <c r="S609" s="3">
        <v>13.397500038146999</v>
      </c>
      <c r="T609" s="3">
        <v>12.4039001464844</v>
      </c>
      <c r="U609" s="3">
        <v>11.7349996566772</v>
      </c>
      <c r="V609" s="3">
        <v>10.7474002838135</v>
      </c>
      <c r="W609" s="3">
        <v>9.4965295791625994</v>
      </c>
      <c r="X609" s="3">
        <v>8.7146701812744105</v>
      </c>
      <c r="Y609" s="3">
        <v>7.8399200439453098</v>
      </c>
      <c r="Z609" s="3">
        <v>6.6420998573303196</v>
      </c>
      <c r="AA609" s="3">
        <v>6.1574401855468803</v>
      </c>
      <c r="AB609" s="3">
        <v>5.5346398353576696</v>
      </c>
      <c r="AC609" s="3">
        <v>5.0461401939392099</v>
      </c>
      <c r="AD609" s="3">
        <v>4.5690398216247603</v>
      </c>
      <c r="AE609" s="3">
        <v>4.1069102287292498</v>
      </c>
      <c r="AF609" t="s">
        <v>79</v>
      </c>
      <c r="AG609" t="s">
        <v>1</v>
      </c>
    </row>
    <row r="610" spans="1:33" x14ac:dyDescent="0.2">
      <c r="A610" s="2">
        <v>45588.358946759297</v>
      </c>
      <c r="B610" t="s">
        <v>1221</v>
      </c>
      <c r="C610" t="s">
        <v>1222</v>
      </c>
      <c r="D610">
        <f t="shared" si="8"/>
        <v>47.670277777777777</v>
      </c>
      <c r="E610" t="s">
        <v>1</v>
      </c>
      <c r="F610" s="3">
        <v>20.807500839233398</v>
      </c>
      <c r="G610" s="4">
        <v>8.9231300354003906</v>
      </c>
      <c r="H610" s="3">
        <v>7.6770801544189498</v>
      </c>
      <c r="I610" s="3">
        <v>29.876100540161101</v>
      </c>
      <c r="J610" s="3">
        <v>1668.72998046875</v>
      </c>
      <c r="K610" s="3">
        <v>13.355099678039601</v>
      </c>
      <c r="L610" s="3">
        <v>0.15067599713802299</v>
      </c>
      <c r="M610" s="3">
        <v>0.99505299329757702</v>
      </c>
      <c r="N610" s="3">
        <v>0.29783400893211398</v>
      </c>
      <c r="O610" s="3">
        <v>16.842399597168001</v>
      </c>
      <c r="P610" s="3">
        <v>15.3739004135132</v>
      </c>
      <c r="Q610" s="3">
        <v>15.5480003356934</v>
      </c>
      <c r="R610" s="3">
        <v>14.2643995285034</v>
      </c>
      <c r="S610" s="3">
        <v>13.5659999847412</v>
      </c>
      <c r="T610" s="3">
        <v>12.645500183105501</v>
      </c>
      <c r="U610" s="3">
        <v>11.7414999008179</v>
      </c>
      <c r="V610" s="3">
        <v>10.5590000152588</v>
      </c>
      <c r="W610" s="3">
        <v>9.6336698532104492</v>
      </c>
      <c r="X610" s="3">
        <v>8.7470502853393608</v>
      </c>
      <c r="Y610" s="3">
        <v>7.6792697906494096</v>
      </c>
      <c r="Z610" s="3">
        <v>6.7870798110961896</v>
      </c>
      <c r="AA610" s="3">
        <v>6.1943202018737802</v>
      </c>
      <c r="AB610" s="3">
        <v>5.5736098289489702</v>
      </c>
      <c r="AC610" s="3">
        <v>5.0840902328491202</v>
      </c>
      <c r="AD610" s="3">
        <v>4.56720018386841</v>
      </c>
      <c r="AE610" s="3">
        <v>4.0874099731445304</v>
      </c>
      <c r="AF610" t="s">
        <v>79</v>
      </c>
      <c r="AG610" t="s">
        <v>1</v>
      </c>
    </row>
    <row r="611" spans="1:33" x14ac:dyDescent="0.2">
      <c r="A611" s="2">
        <v>45588.362418981502</v>
      </c>
      <c r="B611" t="s">
        <v>1223</v>
      </c>
      <c r="C611" t="s">
        <v>1224</v>
      </c>
      <c r="D611">
        <f t="shared" si="8"/>
        <v>47.753611111111113</v>
      </c>
      <c r="E611" t="s">
        <v>1</v>
      </c>
      <c r="F611" s="3">
        <v>20.908300399780298</v>
      </c>
      <c r="G611" s="4">
        <v>9.5847196578979492</v>
      </c>
      <c r="H611" s="3">
        <v>8.3384199142456108</v>
      </c>
      <c r="I611" s="3">
        <v>29.876100540161101</v>
      </c>
      <c r="J611" s="3">
        <v>1692.07995605469</v>
      </c>
      <c r="K611" s="3">
        <v>13.224200248718301</v>
      </c>
      <c r="L611" s="3">
        <v>0.14855800569057501</v>
      </c>
      <c r="M611" s="3">
        <v>0.99501097202301003</v>
      </c>
      <c r="N611" s="3">
        <v>0.29056799411773698</v>
      </c>
      <c r="O611" s="3">
        <v>16.596700668335</v>
      </c>
      <c r="P611" s="3">
        <v>15.491900444030801</v>
      </c>
      <c r="Q611" s="3">
        <v>15.275300025939901</v>
      </c>
      <c r="R611" s="3">
        <v>14.4857997894287</v>
      </c>
      <c r="S611" s="3">
        <v>13.273500442504901</v>
      </c>
      <c r="T611" s="3">
        <v>12.2608995437622</v>
      </c>
      <c r="U611" s="3">
        <v>11.419400215148899</v>
      </c>
      <c r="V611" s="3">
        <v>10.480099678039601</v>
      </c>
      <c r="W611" s="3">
        <v>9.3603601455688494</v>
      </c>
      <c r="X611" s="3">
        <v>8.5906000137329102</v>
      </c>
      <c r="Y611" s="3">
        <v>7.5131602287292498</v>
      </c>
      <c r="Z611" s="3">
        <v>6.8705401420593297</v>
      </c>
      <c r="AA611" s="3">
        <v>6.0339298248290998</v>
      </c>
      <c r="AB611" s="3">
        <v>5.45641994476318</v>
      </c>
      <c r="AC611" s="3">
        <v>4.8248701095581099</v>
      </c>
      <c r="AD611" s="3">
        <v>4.1803097724914604</v>
      </c>
      <c r="AE611" s="3">
        <v>3.9588899612426798</v>
      </c>
      <c r="AF611" t="s">
        <v>79</v>
      </c>
      <c r="AG611" t="s">
        <v>1</v>
      </c>
    </row>
    <row r="612" spans="1:33" x14ac:dyDescent="0.2">
      <c r="A612" s="2">
        <v>45588.365891203699</v>
      </c>
      <c r="B612" t="s">
        <v>1225</v>
      </c>
      <c r="C612" t="s">
        <v>1226</v>
      </c>
      <c r="D612">
        <f t="shared" si="8"/>
        <v>47.836944444444448</v>
      </c>
      <c r="E612" t="s">
        <v>1</v>
      </c>
      <c r="F612" s="3">
        <v>20.924400329589801</v>
      </c>
      <c r="G612" s="4">
        <v>9.3478298187255895</v>
      </c>
      <c r="H612" s="3">
        <v>8.0581398010253906</v>
      </c>
      <c r="I612" s="3">
        <v>29.882200241088899</v>
      </c>
      <c r="J612" s="3">
        <v>1643.35998535156</v>
      </c>
      <c r="K612" s="3">
        <v>13.6960000991821</v>
      </c>
      <c r="L612" s="3">
        <v>0.161291003227234</v>
      </c>
      <c r="M612" s="3">
        <v>0.995707988739014</v>
      </c>
      <c r="N612" s="3">
        <v>0.26807099580764798</v>
      </c>
      <c r="O612" s="3">
        <v>16.2789001464844</v>
      </c>
      <c r="P612" s="3">
        <v>15.4696998596191</v>
      </c>
      <c r="Q612" s="3">
        <v>15.2377004623413</v>
      </c>
      <c r="R612" s="3">
        <v>14.2882995605469</v>
      </c>
      <c r="S612" s="3">
        <v>13.506299972534199</v>
      </c>
      <c r="T612" s="3">
        <v>12.4381999969482</v>
      </c>
      <c r="U612" s="3">
        <v>11.4230003356934</v>
      </c>
      <c r="V612" s="3">
        <v>10.460700035095201</v>
      </c>
      <c r="W612" s="3">
        <v>9.3881998062133807</v>
      </c>
      <c r="X612" s="3">
        <v>8.5700101852416992</v>
      </c>
      <c r="Y612" s="3">
        <v>7.5858998298645002</v>
      </c>
      <c r="Z612" s="3">
        <v>6.8298802375793501</v>
      </c>
      <c r="AA612" s="3">
        <v>6.1349601745605504</v>
      </c>
      <c r="AB612" s="3">
        <v>5.5472002029418901</v>
      </c>
      <c r="AC612" s="3">
        <v>4.8342399597168004</v>
      </c>
      <c r="AD612" s="3">
        <v>4.3653898239135698</v>
      </c>
      <c r="AE612" s="3">
        <v>3.8677399158477801</v>
      </c>
      <c r="AF612" t="s">
        <v>79</v>
      </c>
      <c r="AG612" t="s">
        <v>1</v>
      </c>
    </row>
    <row r="613" spans="1:33" x14ac:dyDescent="0.2">
      <c r="A613" s="2">
        <v>45588.369363425903</v>
      </c>
      <c r="B613" t="s">
        <v>1227</v>
      </c>
      <c r="C613" t="s">
        <v>1228</v>
      </c>
      <c r="D613">
        <f t="shared" si="8"/>
        <v>47.920277777777777</v>
      </c>
      <c r="E613" t="s">
        <v>1</v>
      </c>
      <c r="F613" s="3">
        <v>20.971700668335</v>
      </c>
      <c r="G613" s="4">
        <v>9.3016700744628906</v>
      </c>
      <c r="H613" s="3">
        <v>7.9844398498535201</v>
      </c>
      <c r="I613" s="3">
        <v>29.882200241088899</v>
      </c>
      <c r="J613" s="3">
        <v>1603.32995605469</v>
      </c>
      <c r="K613" s="3">
        <v>13.9562997817993</v>
      </c>
      <c r="L613" s="3">
        <v>0.164838001132011</v>
      </c>
      <c r="M613" s="3">
        <v>0.99548798799514804</v>
      </c>
      <c r="N613" s="3">
        <v>0.29056400060653698</v>
      </c>
      <c r="O613" s="3">
        <v>17.046800613403299</v>
      </c>
      <c r="P613" s="3">
        <v>15.536600112915</v>
      </c>
      <c r="Q613" s="3">
        <v>15.281399726867701</v>
      </c>
      <c r="R613" s="3">
        <v>14.366299629211399</v>
      </c>
      <c r="S613" s="3">
        <v>13.5691003799438</v>
      </c>
      <c r="T613" s="3">
        <v>12.5108995437622</v>
      </c>
      <c r="U613" s="3">
        <v>11.6568002700806</v>
      </c>
      <c r="V613" s="3">
        <v>10.4801998138428</v>
      </c>
      <c r="W613" s="3">
        <v>9.4995298385620099</v>
      </c>
      <c r="X613" s="3">
        <v>8.6588697433471697</v>
      </c>
      <c r="Y613" s="3">
        <v>7.6226301193237296</v>
      </c>
      <c r="Z613" s="3">
        <v>6.7029500007629403</v>
      </c>
      <c r="AA613" s="3">
        <v>6.2534899711608896</v>
      </c>
      <c r="AB613" s="3">
        <v>5.5686202049255398</v>
      </c>
      <c r="AC613" s="3">
        <v>4.9284601211547896</v>
      </c>
      <c r="AD613" s="3">
        <v>4.4569602012634304</v>
      </c>
      <c r="AE613" s="3">
        <v>4.0841097831726101</v>
      </c>
      <c r="AF613" t="s">
        <v>79</v>
      </c>
      <c r="AG613" t="s">
        <v>1</v>
      </c>
    </row>
    <row r="614" spans="1:33" x14ac:dyDescent="0.2">
      <c r="A614" s="2">
        <v>45588.372835648202</v>
      </c>
      <c r="B614" t="s">
        <v>1229</v>
      </c>
      <c r="C614" t="s">
        <v>1230</v>
      </c>
      <c r="D614">
        <f t="shared" si="8"/>
        <v>48.00361111111112</v>
      </c>
      <c r="E614" t="s">
        <v>1</v>
      </c>
      <c r="F614" s="3">
        <v>20.9640998840332</v>
      </c>
      <c r="G614" s="4">
        <v>9.3149003982543892</v>
      </c>
      <c r="H614" s="3">
        <v>8.0685997009277308</v>
      </c>
      <c r="I614" s="3">
        <v>29.882200241088899</v>
      </c>
      <c r="J614" s="3">
        <v>1631.46997070313</v>
      </c>
      <c r="K614" s="3">
        <v>13.622500419616699</v>
      </c>
      <c r="L614" s="3">
        <v>0.15773800015449499</v>
      </c>
      <c r="M614" s="3">
        <v>0.99473100900650002</v>
      </c>
      <c r="N614" s="3">
        <v>0.28561300039291398</v>
      </c>
      <c r="O614" s="3">
        <v>16.906200408935501</v>
      </c>
      <c r="P614" s="3">
        <v>15.736900329589799</v>
      </c>
      <c r="Q614" s="3">
        <v>15.310000419616699</v>
      </c>
      <c r="R614" s="3">
        <v>14.530799865722701</v>
      </c>
      <c r="S614" s="3">
        <v>13.489000320434601</v>
      </c>
      <c r="T614" s="3">
        <v>12.521100044250501</v>
      </c>
      <c r="U614" s="3">
        <v>11.521599769592299</v>
      </c>
      <c r="V614" s="3">
        <v>10.430700302124</v>
      </c>
      <c r="W614" s="3">
        <v>9.6336803436279297</v>
      </c>
      <c r="X614" s="3">
        <v>8.8651895523071307</v>
      </c>
      <c r="Y614" s="3">
        <v>7.7986898422241202</v>
      </c>
      <c r="Z614" s="3">
        <v>7.0388197898864702</v>
      </c>
      <c r="AA614" s="3">
        <v>6.2881698608398402</v>
      </c>
      <c r="AB614" s="3">
        <v>5.6226902008056596</v>
      </c>
      <c r="AC614" s="3">
        <v>4.9709901809692401</v>
      </c>
      <c r="AD614" s="3">
        <v>4.6212601661682102</v>
      </c>
      <c r="AE614" s="3">
        <v>4.0888400077819798</v>
      </c>
      <c r="AF614" t="s">
        <v>79</v>
      </c>
      <c r="AG614" t="s">
        <v>1</v>
      </c>
    </row>
    <row r="615" spans="1:33" x14ac:dyDescent="0.2">
      <c r="A615" s="2">
        <v>45588.3763078704</v>
      </c>
      <c r="B615" t="s">
        <v>1231</v>
      </c>
      <c r="C615" t="s">
        <v>1232</v>
      </c>
      <c r="D615">
        <f t="shared" si="8"/>
        <v>48.086944444444434</v>
      </c>
      <c r="E615" t="s">
        <v>1</v>
      </c>
      <c r="F615" s="3">
        <v>21.0170001983643</v>
      </c>
      <c r="G615" s="4">
        <v>9.1952400207519496</v>
      </c>
      <c r="H615" s="3">
        <v>8.0161800384521502</v>
      </c>
      <c r="I615" s="3">
        <v>29.879199981689499</v>
      </c>
      <c r="J615" s="3">
        <v>1632.94995117188</v>
      </c>
      <c r="K615" s="3">
        <v>13.6494998931885</v>
      </c>
      <c r="L615" s="3">
        <v>0.161342993378639</v>
      </c>
      <c r="M615" s="3">
        <v>0.99537700414657604</v>
      </c>
      <c r="N615" s="3">
        <v>0.28298100829124501</v>
      </c>
      <c r="O615" s="3">
        <v>16.6702995300293</v>
      </c>
      <c r="P615" s="3">
        <v>15.483300209045399</v>
      </c>
      <c r="Q615" s="3">
        <v>15.414400100708001</v>
      </c>
      <c r="R615" s="3">
        <v>14.2103004455566</v>
      </c>
      <c r="S615" s="3">
        <v>13.673800468444799</v>
      </c>
      <c r="T615" s="3">
        <v>12.4840002059937</v>
      </c>
      <c r="U615" s="3">
        <v>11.603099822998001</v>
      </c>
      <c r="V615" s="3">
        <v>10.506999969482401</v>
      </c>
      <c r="W615" s="3">
        <v>9.5739603042602504</v>
      </c>
      <c r="X615" s="3">
        <v>8.4787397384643608</v>
      </c>
      <c r="Y615" s="3">
        <v>7.5716700553893999</v>
      </c>
      <c r="Z615" s="3">
        <v>6.9595799446106001</v>
      </c>
      <c r="AA615" s="3">
        <v>6.0355200767517099</v>
      </c>
      <c r="AB615" s="3">
        <v>5.4425001144409197</v>
      </c>
      <c r="AC615" s="3">
        <v>4.9094200134277299</v>
      </c>
      <c r="AD615" s="3">
        <v>4.4966301918029803</v>
      </c>
      <c r="AE615" s="3">
        <v>4.0609002113342303</v>
      </c>
      <c r="AF615" t="s">
        <v>79</v>
      </c>
      <c r="AG615" t="s">
        <v>1</v>
      </c>
    </row>
    <row r="616" spans="1:33" x14ac:dyDescent="0.2">
      <c r="A616" s="2">
        <v>45588.379780092597</v>
      </c>
      <c r="B616" t="s">
        <v>1233</v>
      </c>
      <c r="C616" t="s">
        <v>1234</v>
      </c>
      <c r="D616">
        <f t="shared" ref="D616:D679" si="9">_xlfn.NUMBERVALUE(C616)*1440/60</f>
        <v>48.170277777777777</v>
      </c>
      <c r="E616" t="s">
        <v>1</v>
      </c>
      <c r="F616" s="3">
        <v>21.0195007324219</v>
      </c>
      <c r="G616" s="4">
        <v>9.0386400222778303</v>
      </c>
      <c r="H616" s="3">
        <v>7.7952299118042001</v>
      </c>
      <c r="I616" s="3">
        <v>29.873100280761701</v>
      </c>
      <c r="J616" s="3">
        <v>1597.7900390625</v>
      </c>
      <c r="K616" s="3">
        <v>13.727499961853001</v>
      </c>
      <c r="L616" s="3">
        <v>0.161186993122101</v>
      </c>
      <c r="M616" s="3">
        <v>0.99553799629211404</v>
      </c>
      <c r="N616" s="3">
        <v>0.273837000131607</v>
      </c>
      <c r="O616" s="3">
        <v>16.529800415039102</v>
      </c>
      <c r="P616" s="3">
        <v>15.722399711608899</v>
      </c>
      <c r="Q616" s="3">
        <v>15.168399810791</v>
      </c>
      <c r="R616" s="3">
        <v>14.1618003845215</v>
      </c>
      <c r="S616" s="3">
        <v>13.3565998077393</v>
      </c>
      <c r="T616" s="3">
        <v>12.3381004333496</v>
      </c>
      <c r="U616" s="3">
        <v>11.514300346374499</v>
      </c>
      <c r="V616" s="3">
        <v>10.4089002609253</v>
      </c>
      <c r="W616" s="3">
        <v>9.4884901046752894</v>
      </c>
      <c r="X616" s="3">
        <v>8.4541597366333008</v>
      </c>
      <c r="Y616" s="3">
        <v>7.7712898254394496</v>
      </c>
      <c r="Z616" s="3">
        <v>6.8764901161193803</v>
      </c>
      <c r="AA616" s="3">
        <v>6.32325983047485</v>
      </c>
      <c r="AB616" s="3">
        <v>5.5193500518798801</v>
      </c>
      <c r="AC616" s="3">
        <v>4.8889098167419398</v>
      </c>
      <c r="AD616" s="3">
        <v>4.4885897636413601</v>
      </c>
      <c r="AE616" s="3">
        <v>4.0643000602722203</v>
      </c>
      <c r="AF616" t="s">
        <v>79</v>
      </c>
      <c r="AG616" t="s">
        <v>1</v>
      </c>
    </row>
    <row r="617" spans="1:33" x14ac:dyDescent="0.2">
      <c r="A617" s="2">
        <v>45588.383252314801</v>
      </c>
      <c r="B617" t="s">
        <v>1235</v>
      </c>
      <c r="C617" t="s">
        <v>1236</v>
      </c>
      <c r="D617">
        <f t="shared" si="9"/>
        <v>48.253611111111113</v>
      </c>
      <c r="E617" t="s">
        <v>1</v>
      </c>
      <c r="F617" s="3">
        <v>21.176099777221701</v>
      </c>
      <c r="G617" s="4">
        <v>9.2254295349121094</v>
      </c>
      <c r="H617" s="3">
        <v>7.9585099220275897</v>
      </c>
      <c r="I617" s="3">
        <v>29.882200241088899</v>
      </c>
      <c r="J617" s="3">
        <v>1690.72998046875</v>
      </c>
      <c r="K617" s="3">
        <v>13.3105001449585</v>
      </c>
      <c r="L617" s="3">
        <v>0.15355999767780301</v>
      </c>
      <c r="M617" s="3">
        <v>0.99544399976730302</v>
      </c>
      <c r="N617" s="3">
        <v>0.28226700425147999</v>
      </c>
      <c r="O617" s="3">
        <v>16.842699050903299</v>
      </c>
      <c r="P617" s="3">
        <v>15.4673004150391</v>
      </c>
      <c r="Q617" s="3">
        <v>15.162899971008301</v>
      </c>
      <c r="R617" s="3">
        <v>14.2004995346069</v>
      </c>
      <c r="S617" s="3">
        <v>13.213000297546399</v>
      </c>
      <c r="T617" s="3">
        <v>12.3247995376587</v>
      </c>
      <c r="U617" s="3">
        <v>11.5538997650146</v>
      </c>
      <c r="V617" s="3">
        <v>10.5260000228882</v>
      </c>
      <c r="W617" s="3">
        <v>9.8794097900390607</v>
      </c>
      <c r="X617" s="3">
        <v>8.7242202758789098</v>
      </c>
      <c r="Y617" s="3">
        <v>7.58772993087769</v>
      </c>
      <c r="Z617" s="3">
        <v>6.9798002243042001</v>
      </c>
      <c r="AA617" s="3">
        <v>6.3407998085021999</v>
      </c>
      <c r="AB617" s="3">
        <v>5.6709499359130904</v>
      </c>
      <c r="AC617" s="3">
        <v>5.0817298889160201</v>
      </c>
      <c r="AD617" s="3">
        <v>4.4967298507690403</v>
      </c>
      <c r="AE617" s="3">
        <v>3.98486995697021</v>
      </c>
      <c r="AF617" t="s">
        <v>79</v>
      </c>
      <c r="AG617" t="s">
        <v>1</v>
      </c>
    </row>
    <row r="618" spans="1:33" x14ac:dyDescent="0.2">
      <c r="A618" s="2">
        <v>45588.386724536998</v>
      </c>
      <c r="B618" t="s">
        <v>1237</v>
      </c>
      <c r="C618" t="s">
        <v>1238</v>
      </c>
      <c r="D618">
        <f t="shared" si="9"/>
        <v>48.336944444444448</v>
      </c>
      <c r="E618" t="s">
        <v>1</v>
      </c>
      <c r="F618" s="3">
        <v>21.142299652099599</v>
      </c>
      <c r="G618" s="4">
        <v>9.3180599212646502</v>
      </c>
      <c r="H618" s="3">
        <v>8.0997295379638707</v>
      </c>
      <c r="I618" s="3">
        <v>29.882200241088899</v>
      </c>
      <c r="J618" s="3">
        <v>1743.08996582031</v>
      </c>
      <c r="K618" s="3">
        <v>13.2347002029419</v>
      </c>
      <c r="L618" s="3">
        <v>0.158120006322861</v>
      </c>
      <c r="M618" s="3">
        <v>0.99507099390029896</v>
      </c>
      <c r="N618" s="3">
        <v>0.29199200868606601</v>
      </c>
      <c r="O618" s="3">
        <v>16.708999633789102</v>
      </c>
      <c r="P618" s="3">
        <v>15.557100296020501</v>
      </c>
      <c r="Q618" s="3">
        <v>15.145899772644</v>
      </c>
      <c r="R618" s="3">
        <v>14.464599609375</v>
      </c>
      <c r="S618" s="3">
        <v>13.437899589538601</v>
      </c>
      <c r="T618" s="3">
        <v>12.096799850463899</v>
      </c>
      <c r="U618" s="3">
        <v>11.5395002365112</v>
      </c>
      <c r="V618" s="3">
        <v>10.4263000488281</v>
      </c>
      <c r="W618" s="3">
        <v>9.5800504684448207</v>
      </c>
      <c r="X618" s="3">
        <v>8.6455898284912092</v>
      </c>
      <c r="Y618" s="3">
        <v>7.9087600708007804</v>
      </c>
      <c r="Z618" s="3">
        <v>6.9438099861145002</v>
      </c>
      <c r="AA618" s="3">
        <v>6.16581010818481</v>
      </c>
      <c r="AB618" s="3">
        <v>5.5814800262451199</v>
      </c>
      <c r="AC618" s="3">
        <v>4.90737009048462</v>
      </c>
      <c r="AD618" s="3">
        <v>4.41985988616943</v>
      </c>
      <c r="AE618" s="3">
        <v>3.9658401012420699</v>
      </c>
      <c r="AF618" t="s">
        <v>79</v>
      </c>
      <c r="AG618" t="s">
        <v>1</v>
      </c>
    </row>
    <row r="619" spans="1:33" x14ac:dyDescent="0.2">
      <c r="A619" s="2">
        <v>45588.390196759297</v>
      </c>
      <c r="B619" t="s">
        <v>1239</v>
      </c>
      <c r="C619" t="s">
        <v>1240</v>
      </c>
      <c r="D619">
        <f t="shared" si="9"/>
        <v>48.42027777777777</v>
      </c>
      <c r="E619" t="s">
        <v>1</v>
      </c>
      <c r="F619" s="3">
        <v>21.217500686645501</v>
      </c>
      <c r="G619" s="4">
        <v>9.4165802001953107</v>
      </c>
      <c r="H619" s="3">
        <v>8.1561803817749006</v>
      </c>
      <c r="I619" s="3">
        <v>29.876100540161101</v>
      </c>
      <c r="J619" s="3">
        <v>1681.48999023438</v>
      </c>
      <c r="K619" s="3">
        <v>13.4708003997803</v>
      </c>
      <c r="L619" s="3">
        <v>0.16316099464893299</v>
      </c>
      <c r="M619" s="3">
        <v>0.99580097198486295</v>
      </c>
      <c r="N619" s="3">
        <v>0.264728993177414</v>
      </c>
      <c r="O619" s="3">
        <v>16.4680995941162</v>
      </c>
      <c r="P619" s="3">
        <v>15.798199653625501</v>
      </c>
      <c r="Q619" s="3">
        <v>15.1763000488281</v>
      </c>
      <c r="R619" s="3">
        <v>13.9841003417969</v>
      </c>
      <c r="S619" s="3">
        <v>13.5417995452881</v>
      </c>
      <c r="T619" s="3">
        <v>12.5395002365112</v>
      </c>
      <c r="U619" s="3">
        <v>11.514599800109901</v>
      </c>
      <c r="V619" s="3">
        <v>10.4832000732422</v>
      </c>
      <c r="W619" s="3">
        <v>9.3167200088500994</v>
      </c>
      <c r="X619" s="3">
        <v>8.5041704177856392</v>
      </c>
      <c r="Y619" s="3">
        <v>7.6495900154113796</v>
      </c>
      <c r="Z619" s="3">
        <v>6.9111599922180202</v>
      </c>
      <c r="AA619" s="3">
        <v>6.1742100715637198</v>
      </c>
      <c r="AB619" s="3">
        <v>5.53414011001587</v>
      </c>
      <c r="AC619" s="3">
        <v>5.0070099830627397</v>
      </c>
      <c r="AD619" s="3">
        <v>4.5833601951599103</v>
      </c>
      <c r="AE619" s="3">
        <v>4.13333988189697</v>
      </c>
      <c r="AF619" t="s">
        <v>79</v>
      </c>
      <c r="AG619" t="s">
        <v>1</v>
      </c>
    </row>
    <row r="620" spans="1:33" x14ac:dyDescent="0.2">
      <c r="A620" s="2">
        <v>45588.393668981502</v>
      </c>
      <c r="B620" t="s">
        <v>1241</v>
      </c>
      <c r="C620" t="s">
        <v>1242</v>
      </c>
      <c r="D620">
        <f t="shared" si="9"/>
        <v>48.503611111111113</v>
      </c>
      <c r="E620" t="s">
        <v>1</v>
      </c>
      <c r="F620" s="3">
        <v>21.271699905395501</v>
      </c>
      <c r="G620" s="4">
        <v>9.1702699661254901</v>
      </c>
      <c r="H620" s="3">
        <v>7.9215497970581099</v>
      </c>
      <c r="I620" s="3">
        <v>29.876100540161101</v>
      </c>
      <c r="J620" s="3">
        <v>1622.43005371094</v>
      </c>
      <c r="K620" s="3">
        <v>13.5200004577637</v>
      </c>
      <c r="L620" s="3">
        <v>0.160054996609688</v>
      </c>
      <c r="M620" s="3">
        <v>0.99512499570846602</v>
      </c>
      <c r="N620" s="3">
        <v>0.282880008220673</v>
      </c>
      <c r="O620" s="3">
        <v>16.8108005523682</v>
      </c>
      <c r="P620" s="3">
        <v>15.6077995300293</v>
      </c>
      <c r="Q620" s="3">
        <v>15.306099891662599</v>
      </c>
      <c r="R620" s="3">
        <v>14.308300018310501</v>
      </c>
      <c r="S620" s="3">
        <v>13.548500061035201</v>
      </c>
      <c r="T620" s="3">
        <v>12.3247995376587</v>
      </c>
      <c r="U620" s="3">
        <v>11.429100036621101</v>
      </c>
      <c r="V620" s="3">
        <v>10.615400314331101</v>
      </c>
      <c r="W620" s="3">
        <v>9.6060199737548793</v>
      </c>
      <c r="X620" s="3">
        <v>8.6975803375244105</v>
      </c>
      <c r="Y620" s="3">
        <v>7.6751999855041504</v>
      </c>
      <c r="Z620" s="3">
        <v>6.9447097778320304</v>
      </c>
      <c r="AA620" s="3">
        <v>6.1709098815918004</v>
      </c>
      <c r="AB620" s="3">
        <v>5.6005601882934597</v>
      </c>
      <c r="AC620" s="3">
        <v>5.0539498329162598</v>
      </c>
      <c r="AD620" s="3">
        <v>4.5969200134277299</v>
      </c>
      <c r="AE620" s="3">
        <v>4.0138001441955602</v>
      </c>
      <c r="AF620" t="s">
        <v>79</v>
      </c>
      <c r="AG620" t="s">
        <v>1</v>
      </c>
    </row>
    <row r="621" spans="1:33" x14ac:dyDescent="0.2">
      <c r="A621" s="2">
        <v>45588.397141203699</v>
      </c>
      <c r="B621" t="s">
        <v>1243</v>
      </c>
      <c r="C621" t="s">
        <v>1244</v>
      </c>
      <c r="D621">
        <f t="shared" si="9"/>
        <v>48.586944444444448</v>
      </c>
      <c r="E621" t="s">
        <v>1</v>
      </c>
      <c r="F621" s="3">
        <v>21.309900283813501</v>
      </c>
      <c r="G621" s="4">
        <v>9.0638504028320295</v>
      </c>
      <c r="H621" s="3">
        <v>7.7652001380920401</v>
      </c>
      <c r="I621" s="3">
        <v>29.873100280761701</v>
      </c>
      <c r="J621" s="3">
        <v>1706.25</v>
      </c>
      <c r="K621" s="3">
        <v>13.194700241088899</v>
      </c>
      <c r="L621" s="3">
        <v>0.15542300045490301</v>
      </c>
      <c r="M621" s="3">
        <v>0.995402991771698</v>
      </c>
      <c r="N621" s="3">
        <v>0.27425000071525601</v>
      </c>
      <c r="O621" s="3">
        <v>16.659400939941399</v>
      </c>
      <c r="P621" s="3">
        <v>15.672300338745099</v>
      </c>
      <c r="Q621" s="3">
        <v>14.9105997085571</v>
      </c>
      <c r="R621" s="3">
        <v>13.8781995773315</v>
      </c>
      <c r="S621" s="3">
        <v>13.539600372314499</v>
      </c>
      <c r="T621" s="3">
        <v>12.2638998031616</v>
      </c>
      <c r="U621" s="3">
        <v>11.7019996643066</v>
      </c>
      <c r="V621" s="3">
        <v>10.364500045776399</v>
      </c>
      <c r="W621" s="3">
        <v>9.4861803054809606</v>
      </c>
      <c r="X621" s="3">
        <v>8.66796970367432</v>
      </c>
      <c r="Y621" s="3">
        <v>7.7226200103759801</v>
      </c>
      <c r="Z621" s="3">
        <v>6.91404008865356</v>
      </c>
      <c r="AA621" s="3">
        <v>6.2308797836303702</v>
      </c>
      <c r="AB621" s="3">
        <v>5.5178899765014604</v>
      </c>
      <c r="AC621" s="3">
        <v>4.8912901878356898</v>
      </c>
      <c r="AD621" s="3">
        <v>4.5419797897338903</v>
      </c>
      <c r="AE621" s="3">
        <v>4.1352100372314498</v>
      </c>
      <c r="AF621" t="s">
        <v>79</v>
      </c>
      <c r="AG621" t="s">
        <v>1</v>
      </c>
    </row>
    <row r="622" spans="1:33" x14ac:dyDescent="0.2">
      <c r="A622" s="2">
        <v>45588.400613425903</v>
      </c>
      <c r="B622" t="s">
        <v>1245</v>
      </c>
      <c r="C622" t="s">
        <v>1246</v>
      </c>
      <c r="D622">
        <f t="shared" si="9"/>
        <v>48.670277777777777</v>
      </c>
      <c r="E622" t="s">
        <v>1</v>
      </c>
      <c r="F622" s="3">
        <v>21.366600036621101</v>
      </c>
      <c r="G622" s="4">
        <v>9.4115295410156303</v>
      </c>
      <c r="H622" s="3">
        <v>8.1230401992797905</v>
      </c>
      <c r="I622" s="3">
        <v>29.879199981689499</v>
      </c>
      <c r="J622" s="3">
        <v>1730.67004394531</v>
      </c>
      <c r="K622" s="3">
        <v>13.197699546814</v>
      </c>
      <c r="L622" s="3">
        <v>0.158904999494553</v>
      </c>
      <c r="M622" s="3">
        <v>0.99491500854492199</v>
      </c>
      <c r="N622" s="3">
        <v>0.27417600154876698</v>
      </c>
      <c r="O622" s="3">
        <v>16.508100509643601</v>
      </c>
      <c r="P622" s="3">
        <v>15.8879995346069</v>
      </c>
      <c r="Q622" s="3">
        <v>14.632499694824199</v>
      </c>
      <c r="R622" s="3">
        <v>14.162799835205099</v>
      </c>
      <c r="S622" s="3">
        <v>13.0940999984741</v>
      </c>
      <c r="T622" s="3">
        <v>12.4039001464844</v>
      </c>
      <c r="U622" s="3">
        <v>11.3284997940063</v>
      </c>
      <c r="V622" s="3">
        <v>10.542599678039601</v>
      </c>
      <c r="W622" s="3">
        <v>9.6513299942016602</v>
      </c>
      <c r="X622" s="3">
        <v>8.5250701904296893</v>
      </c>
      <c r="Y622" s="3">
        <v>7.8635401725768999</v>
      </c>
      <c r="Z622" s="3">
        <v>7.0548601150512704</v>
      </c>
      <c r="AA622" s="3">
        <v>6.16091012954712</v>
      </c>
      <c r="AB622" s="3">
        <v>5.6620898246765101</v>
      </c>
      <c r="AC622" s="3">
        <v>5.0358200073242196</v>
      </c>
      <c r="AD622" s="3">
        <v>4.4941601753234899</v>
      </c>
      <c r="AE622" s="3">
        <v>3.9265100955963099</v>
      </c>
      <c r="AF622" t="s">
        <v>79</v>
      </c>
      <c r="AG622" t="s">
        <v>1</v>
      </c>
    </row>
    <row r="623" spans="1:33" x14ac:dyDescent="0.2">
      <c r="A623" s="2">
        <v>45588.404085648202</v>
      </c>
      <c r="B623" t="s">
        <v>1247</v>
      </c>
      <c r="C623" t="s">
        <v>1248</v>
      </c>
      <c r="D623">
        <f t="shared" si="9"/>
        <v>48.75361111111112</v>
      </c>
      <c r="E623" t="s">
        <v>1</v>
      </c>
      <c r="F623" s="3">
        <v>21.442699432373001</v>
      </c>
      <c r="G623" s="4">
        <v>9.5746002197265607</v>
      </c>
      <c r="H623" s="3">
        <v>8.3400402069091797</v>
      </c>
      <c r="I623" s="3">
        <v>29.879199981689499</v>
      </c>
      <c r="J623" s="3">
        <v>1744.73999023438</v>
      </c>
      <c r="K623" s="3">
        <v>13.1280002593994</v>
      </c>
      <c r="L623" s="3">
        <v>0.15975700318813299</v>
      </c>
      <c r="M623" s="3">
        <v>0.99527299404144298</v>
      </c>
      <c r="N623" s="3">
        <v>0.28529900312423701</v>
      </c>
      <c r="O623" s="3">
        <v>17.058399200439499</v>
      </c>
      <c r="P623" s="3">
        <v>15.7021999359131</v>
      </c>
      <c r="Q623" s="3">
        <v>15.406999588012701</v>
      </c>
      <c r="R623" s="3">
        <v>14.286399841308601</v>
      </c>
      <c r="S623" s="3">
        <v>13.492500305175801</v>
      </c>
      <c r="T623" s="3">
        <v>12.364199638366699</v>
      </c>
      <c r="U623" s="3">
        <v>11.698200225830099</v>
      </c>
      <c r="V623" s="3">
        <v>10.6205997467041</v>
      </c>
      <c r="W623" s="3">
        <v>9.6632795333862305</v>
      </c>
      <c r="X623" s="3">
        <v>8.6929798126220703</v>
      </c>
      <c r="Y623" s="3">
        <v>7.7289900779724103</v>
      </c>
      <c r="Z623" s="3">
        <v>6.9425501823425302</v>
      </c>
      <c r="AA623" s="3">
        <v>6.2495098114013699</v>
      </c>
      <c r="AB623" s="3">
        <v>5.5778298377990696</v>
      </c>
      <c r="AC623" s="3">
        <v>4.9389100074768102</v>
      </c>
      <c r="AD623" s="3">
        <v>4.5526099205017099</v>
      </c>
      <c r="AE623" s="3">
        <v>4.1523900032043501</v>
      </c>
      <c r="AF623" t="s">
        <v>79</v>
      </c>
      <c r="AG623" t="s">
        <v>1</v>
      </c>
    </row>
    <row r="624" spans="1:33" x14ac:dyDescent="0.2">
      <c r="A624" s="2">
        <v>45588.4075578704</v>
      </c>
      <c r="B624" t="s">
        <v>1249</v>
      </c>
      <c r="C624" t="s">
        <v>1250</v>
      </c>
      <c r="D624">
        <f t="shared" si="9"/>
        <v>48.836944444444434</v>
      </c>
      <c r="E624" t="s">
        <v>1</v>
      </c>
      <c r="F624" s="3">
        <v>21.474100112915</v>
      </c>
      <c r="G624" s="4">
        <v>9.7649898529052699</v>
      </c>
      <c r="H624" s="3">
        <v>8.5085201263427699</v>
      </c>
      <c r="I624" s="3">
        <v>29.879199981689499</v>
      </c>
      <c r="J624" s="3">
        <v>1704.85998535156</v>
      </c>
      <c r="K624" s="3">
        <v>13.2234001159668</v>
      </c>
      <c r="L624" s="3">
        <v>0.15740300714969599</v>
      </c>
      <c r="M624" s="3">
        <v>0.99526500701904297</v>
      </c>
      <c r="N624" s="3">
        <v>0.28152298927307101</v>
      </c>
      <c r="O624" s="3">
        <v>16.643499374389599</v>
      </c>
      <c r="P624" s="3">
        <v>15.6377000808716</v>
      </c>
      <c r="Q624" s="3">
        <v>15.3632001876831</v>
      </c>
      <c r="R624" s="3">
        <v>14.2012996673584</v>
      </c>
      <c r="S624" s="3">
        <v>13.353099822998001</v>
      </c>
      <c r="T624" s="3">
        <v>12.3545999526978</v>
      </c>
      <c r="U624" s="3">
        <v>11.391400337219199</v>
      </c>
      <c r="V624" s="3">
        <v>10.512000083923301</v>
      </c>
      <c r="W624" s="3">
        <v>9.5596799850463903</v>
      </c>
      <c r="X624" s="3">
        <v>8.6152000427246094</v>
      </c>
      <c r="Y624" s="3">
        <v>7.7293901443481401</v>
      </c>
      <c r="Z624" s="3">
        <v>6.8747100830078098</v>
      </c>
      <c r="AA624" s="3">
        <v>6.1696901321411097</v>
      </c>
      <c r="AB624" s="3">
        <v>5.5389699935913104</v>
      </c>
      <c r="AC624" s="3">
        <v>4.9303898811340297</v>
      </c>
      <c r="AD624" s="3">
        <v>4.6240601539611799</v>
      </c>
      <c r="AE624" s="3">
        <v>4.0717401504516602</v>
      </c>
      <c r="AF624" t="s">
        <v>79</v>
      </c>
      <c r="AG624" t="s">
        <v>1</v>
      </c>
    </row>
    <row r="625" spans="1:33" x14ac:dyDescent="0.2">
      <c r="A625" s="2">
        <v>45588.411030092597</v>
      </c>
      <c r="B625" t="s">
        <v>1251</v>
      </c>
      <c r="C625" t="s">
        <v>1252</v>
      </c>
      <c r="D625">
        <f t="shared" si="9"/>
        <v>48.920277777777777</v>
      </c>
      <c r="E625" t="s">
        <v>1</v>
      </c>
      <c r="F625" s="3">
        <v>21.477500915527301</v>
      </c>
      <c r="G625" s="4">
        <v>8.8434200286865199</v>
      </c>
      <c r="H625" s="3">
        <v>7.5971097946167001</v>
      </c>
      <c r="I625" s="3">
        <v>29.879199981689499</v>
      </c>
      <c r="J625" s="3">
        <v>1703.84997558594</v>
      </c>
      <c r="K625" s="3">
        <v>13.1337995529175</v>
      </c>
      <c r="L625" s="3">
        <v>0.15531200170517001</v>
      </c>
      <c r="M625" s="3">
        <v>0.99577599763870195</v>
      </c>
      <c r="N625" s="3">
        <v>0.263682991266251</v>
      </c>
      <c r="O625" s="3">
        <v>16.8024997711182</v>
      </c>
      <c r="P625" s="3">
        <v>15.848299980163601</v>
      </c>
      <c r="Q625" s="3">
        <v>15.0193996429443</v>
      </c>
      <c r="R625" s="3">
        <v>14.316200256347701</v>
      </c>
      <c r="S625" s="3">
        <v>13.3306999206543</v>
      </c>
      <c r="T625" s="3">
        <v>12.5141000747681</v>
      </c>
      <c r="U625" s="3">
        <v>11.450599670410201</v>
      </c>
      <c r="V625" s="3">
        <v>10.458900451660201</v>
      </c>
      <c r="W625" s="3">
        <v>9.3547601699829102</v>
      </c>
      <c r="X625" s="3">
        <v>8.4774703979492205</v>
      </c>
      <c r="Y625" s="3">
        <v>7.6694598197937003</v>
      </c>
      <c r="Z625" s="3">
        <v>6.8280301094055202</v>
      </c>
      <c r="AA625" s="3">
        <v>6.1843800544738796</v>
      </c>
      <c r="AB625" s="3">
        <v>5.4308700561523402</v>
      </c>
      <c r="AC625" s="3">
        <v>4.7474598884582502</v>
      </c>
      <c r="AD625" s="3">
        <v>4.39395999908447</v>
      </c>
      <c r="AE625" s="3">
        <v>3.9354400634765598</v>
      </c>
      <c r="AF625" t="s">
        <v>79</v>
      </c>
      <c r="AG625" t="s">
        <v>1</v>
      </c>
    </row>
    <row r="626" spans="1:33" x14ac:dyDescent="0.2">
      <c r="A626" s="2">
        <v>45588.414502314801</v>
      </c>
      <c r="B626" t="s">
        <v>1253</v>
      </c>
      <c r="C626" t="s">
        <v>1254</v>
      </c>
      <c r="D626">
        <f t="shared" si="9"/>
        <v>49.003611111111113</v>
      </c>
      <c r="E626" t="s">
        <v>1</v>
      </c>
      <c r="F626" s="3">
        <v>21.455299377441399</v>
      </c>
      <c r="G626" s="4">
        <v>9.2076396942138707</v>
      </c>
      <c r="H626" s="3">
        <v>7.9138197898864702</v>
      </c>
      <c r="I626" s="3">
        <v>29.882200241088899</v>
      </c>
      <c r="J626" s="3">
        <v>1706.68994140625</v>
      </c>
      <c r="K626" s="3">
        <v>13.0980997085571</v>
      </c>
      <c r="L626" s="3">
        <v>0.15439499914646099</v>
      </c>
      <c r="M626" s="3">
        <v>0.99541497230529796</v>
      </c>
      <c r="N626" s="3">
        <v>0.27740600705146801</v>
      </c>
      <c r="O626" s="3">
        <v>16.654199600219702</v>
      </c>
      <c r="P626" s="3">
        <v>15.807900428771999</v>
      </c>
      <c r="Q626" s="3">
        <v>15.375599861145</v>
      </c>
      <c r="R626" s="3">
        <v>14.2889003753662</v>
      </c>
      <c r="S626" s="3">
        <v>13.3079996109009</v>
      </c>
      <c r="T626" s="3">
        <v>12.402600288391101</v>
      </c>
      <c r="U626" s="3">
        <v>11.427399635314901</v>
      </c>
      <c r="V626" s="3">
        <v>10.479900360107401</v>
      </c>
      <c r="W626" s="3">
        <v>9.5700902938842791</v>
      </c>
      <c r="X626" s="3">
        <v>8.6958799362182599</v>
      </c>
      <c r="Y626" s="3">
        <v>7.8189101219177202</v>
      </c>
      <c r="Z626" s="3">
        <v>6.8947601318359402</v>
      </c>
      <c r="AA626" s="3">
        <v>6.22460985183716</v>
      </c>
      <c r="AB626" s="3">
        <v>5.6988902091979998</v>
      </c>
      <c r="AC626" s="3">
        <v>5.0599999427795401</v>
      </c>
      <c r="AD626" s="3">
        <v>4.4134798049926802</v>
      </c>
      <c r="AE626" s="3">
        <v>4.1466097831726101</v>
      </c>
      <c r="AF626" t="s">
        <v>79</v>
      </c>
      <c r="AG626" t="s">
        <v>1</v>
      </c>
    </row>
    <row r="627" spans="1:33" x14ac:dyDescent="0.2">
      <c r="A627" s="2">
        <v>45588.417974536998</v>
      </c>
      <c r="B627" t="s">
        <v>1255</v>
      </c>
      <c r="C627" t="s">
        <v>1256</v>
      </c>
      <c r="D627">
        <f t="shared" si="9"/>
        <v>49.086944444444448</v>
      </c>
      <c r="E627" t="s">
        <v>1</v>
      </c>
      <c r="F627" s="3">
        <v>21.549699783325199</v>
      </c>
      <c r="G627" s="4">
        <v>9.3406696319580096</v>
      </c>
      <c r="H627" s="3">
        <v>8.0553302764892596</v>
      </c>
      <c r="I627" s="3">
        <v>29.876100540161101</v>
      </c>
      <c r="J627" s="3">
        <v>1726.44995117188</v>
      </c>
      <c r="K627" s="3">
        <v>13.117799758911101</v>
      </c>
      <c r="L627" s="3">
        <v>0.159262999892235</v>
      </c>
      <c r="M627" s="3">
        <v>0.99576497077941895</v>
      </c>
      <c r="N627" s="3">
        <v>0.268121987581253</v>
      </c>
      <c r="O627" s="3">
        <v>16.903600692748999</v>
      </c>
      <c r="P627" s="3">
        <v>15.8140001296997</v>
      </c>
      <c r="Q627" s="3">
        <v>15.380399703979499</v>
      </c>
      <c r="R627" s="3">
        <v>14.339799880981399</v>
      </c>
      <c r="S627" s="3">
        <v>13.484800338745099</v>
      </c>
      <c r="T627" s="3">
        <v>12.4511003494263</v>
      </c>
      <c r="U627" s="3">
        <v>11.726300239563001</v>
      </c>
      <c r="V627" s="3">
        <v>10.683799743652299</v>
      </c>
      <c r="W627" s="3">
        <v>9.7698802947997994</v>
      </c>
      <c r="X627" s="3">
        <v>8.8495397567749006</v>
      </c>
      <c r="Y627" s="3">
        <v>7.8218002319335902</v>
      </c>
      <c r="Z627" s="3">
        <v>6.9191699028015101</v>
      </c>
      <c r="AA627" s="3">
        <v>6.4457201957702601</v>
      </c>
      <c r="AB627" s="3">
        <v>5.7304000854492196</v>
      </c>
      <c r="AC627" s="3">
        <v>5.1246700286865199</v>
      </c>
      <c r="AD627" s="3">
        <v>4.5858497619628897</v>
      </c>
      <c r="AE627" s="3">
        <v>4.1916999816894496</v>
      </c>
      <c r="AF627" t="s">
        <v>79</v>
      </c>
      <c r="AG627" t="s">
        <v>1</v>
      </c>
    </row>
    <row r="628" spans="1:33" x14ac:dyDescent="0.2">
      <c r="A628" s="2">
        <v>45588.421446759297</v>
      </c>
      <c r="B628" t="s">
        <v>1257</v>
      </c>
      <c r="C628" t="s">
        <v>1258</v>
      </c>
      <c r="D628">
        <f t="shared" si="9"/>
        <v>49.17027777777777</v>
      </c>
      <c r="E628" t="s">
        <v>1</v>
      </c>
      <c r="F628" s="3">
        <v>21.577800750732401</v>
      </c>
      <c r="G628" s="4">
        <v>9.3468704223632795</v>
      </c>
      <c r="H628" s="3">
        <v>8.0727195739746094</v>
      </c>
      <c r="I628" s="3">
        <v>29.873100280761701</v>
      </c>
      <c r="J628" s="3">
        <v>1676.31994628906</v>
      </c>
      <c r="K628" s="3">
        <v>13.424699783325201</v>
      </c>
      <c r="L628" s="3">
        <v>0.16114099323749501</v>
      </c>
      <c r="M628" s="3">
        <v>0.99566298723220803</v>
      </c>
      <c r="N628" s="3">
        <v>0.26248100399971003</v>
      </c>
      <c r="O628" s="3">
        <v>16.216499328613299</v>
      </c>
      <c r="P628" s="3">
        <v>15.7995004653931</v>
      </c>
      <c r="Q628" s="3">
        <v>15.1371002197266</v>
      </c>
      <c r="R628" s="3">
        <v>14.1851997375488</v>
      </c>
      <c r="S628" s="3">
        <v>13.6690998077393</v>
      </c>
      <c r="T628" s="3">
        <v>12.4771995544434</v>
      </c>
      <c r="U628" s="3">
        <v>11.6967000961304</v>
      </c>
      <c r="V628" s="3">
        <v>10.524299621581999</v>
      </c>
      <c r="W628" s="3">
        <v>9.4760904312133807</v>
      </c>
      <c r="X628" s="3">
        <v>8.4465398788452095</v>
      </c>
      <c r="Y628" s="3">
        <v>7.6824297904968297</v>
      </c>
      <c r="Z628" s="3">
        <v>6.79547023773193</v>
      </c>
      <c r="AA628" s="3">
        <v>6.1335301399231001</v>
      </c>
      <c r="AB628" s="3">
        <v>5.5458998680114702</v>
      </c>
      <c r="AC628" s="3">
        <v>5.0316600799560502</v>
      </c>
      <c r="AD628" s="3">
        <v>4.5615701675415004</v>
      </c>
      <c r="AE628" s="3">
        <v>4.1805801391601598</v>
      </c>
      <c r="AF628" t="s">
        <v>79</v>
      </c>
      <c r="AG628" t="s">
        <v>1</v>
      </c>
    </row>
    <row r="629" spans="1:33" x14ac:dyDescent="0.2">
      <c r="A629" s="2">
        <v>45588.424918981502</v>
      </c>
      <c r="B629" t="s">
        <v>1259</v>
      </c>
      <c r="C629" t="s">
        <v>1260</v>
      </c>
      <c r="D629">
        <f t="shared" si="9"/>
        <v>49.253611111111113</v>
      </c>
      <c r="E629" t="s">
        <v>1</v>
      </c>
      <c r="F629" s="3">
        <v>21.728700637817401</v>
      </c>
      <c r="G629" s="4">
        <v>9.0002098083496094</v>
      </c>
      <c r="H629" s="3">
        <v>7.8009800910949698</v>
      </c>
      <c r="I629" s="3">
        <v>29.879199981689499</v>
      </c>
      <c r="J629" s="3">
        <v>1635.38000488281</v>
      </c>
      <c r="K629" s="3">
        <v>13.6337995529175</v>
      </c>
      <c r="L629" s="3">
        <v>0.160873994231224</v>
      </c>
      <c r="M629" s="3">
        <v>0.99552899599075295</v>
      </c>
      <c r="N629" s="3">
        <v>0.27293699979782099</v>
      </c>
      <c r="O629" s="3">
        <v>16.869600296020501</v>
      </c>
      <c r="P629" s="3">
        <v>15.626799583435099</v>
      </c>
      <c r="Q629" s="3">
        <v>15.1499996185303</v>
      </c>
      <c r="R629" s="3">
        <v>14.334699630737299</v>
      </c>
      <c r="S629" s="3">
        <v>13.2762002944946</v>
      </c>
      <c r="T629" s="3">
        <v>12.4025001525879</v>
      </c>
      <c r="U629" s="3">
        <v>11.5094003677368</v>
      </c>
      <c r="V629" s="3">
        <v>10.4153995513916</v>
      </c>
      <c r="W629" s="3">
        <v>9.4843902587890607</v>
      </c>
      <c r="X629" s="3">
        <v>8.6243696212768608</v>
      </c>
      <c r="Y629" s="3">
        <v>7.8029699325561497</v>
      </c>
      <c r="Z629" s="3">
        <v>6.98168992996216</v>
      </c>
      <c r="AA629" s="3">
        <v>6.1906599998474103</v>
      </c>
      <c r="AB629" s="3">
        <v>5.6334900856018102</v>
      </c>
      <c r="AC629" s="3">
        <v>5.0409798622131303</v>
      </c>
      <c r="AD629" s="3">
        <v>4.5189399719238299</v>
      </c>
      <c r="AE629" s="3">
        <v>4.0757298469543501</v>
      </c>
      <c r="AF629" t="s">
        <v>79</v>
      </c>
      <c r="AG629" t="s">
        <v>1</v>
      </c>
    </row>
    <row r="630" spans="1:33" x14ac:dyDescent="0.2">
      <c r="A630" s="2">
        <v>45588.428391203699</v>
      </c>
      <c r="B630" t="s">
        <v>1261</v>
      </c>
      <c r="C630" t="s">
        <v>1262</v>
      </c>
      <c r="D630">
        <f t="shared" si="9"/>
        <v>49.336944444444448</v>
      </c>
      <c r="E630" t="s">
        <v>1</v>
      </c>
      <c r="F630" s="3">
        <v>21.680000305175799</v>
      </c>
      <c r="G630" s="4">
        <v>9.4211301803588903</v>
      </c>
      <c r="H630" s="3">
        <v>8.2491397857665998</v>
      </c>
      <c r="I630" s="3">
        <v>29.879199981689499</v>
      </c>
      <c r="J630" s="3">
        <v>1695.65002441406</v>
      </c>
      <c r="K630" s="3">
        <v>13.415499687194799</v>
      </c>
      <c r="L630" s="3">
        <v>0.16443400084972401</v>
      </c>
      <c r="M630" s="3">
        <v>0.99531602859497104</v>
      </c>
      <c r="N630" s="3">
        <v>0.27443099021911599</v>
      </c>
      <c r="O630" s="3">
        <v>16.868299484252901</v>
      </c>
      <c r="P630" s="3">
        <v>15.8217000961304</v>
      </c>
      <c r="Q630" s="3">
        <v>15.3069000244141</v>
      </c>
      <c r="R630" s="3">
        <v>14.1549997329712</v>
      </c>
      <c r="S630" s="3">
        <v>13.377799987793001</v>
      </c>
      <c r="T630" s="3">
        <v>12.272899627685501</v>
      </c>
      <c r="U630" s="3">
        <v>11.6220998764038</v>
      </c>
      <c r="V630" s="3">
        <v>10.491000175476101</v>
      </c>
      <c r="W630" s="3">
        <v>9.5508899688720703</v>
      </c>
      <c r="X630" s="3">
        <v>8.7573900222778303</v>
      </c>
      <c r="Y630" s="3">
        <v>7.8112602233886701</v>
      </c>
      <c r="Z630" s="3">
        <v>6.8686399459838903</v>
      </c>
      <c r="AA630" s="3">
        <v>6.3092398643493697</v>
      </c>
      <c r="AB630" s="3">
        <v>5.5395998954772896</v>
      </c>
      <c r="AC630" s="3">
        <v>4.9800500869751003</v>
      </c>
      <c r="AD630" s="3">
        <v>4.4667701721191397</v>
      </c>
      <c r="AE630" s="3">
        <v>3.9808499813079798</v>
      </c>
      <c r="AF630" t="s">
        <v>79</v>
      </c>
      <c r="AG630" t="s">
        <v>1</v>
      </c>
    </row>
    <row r="631" spans="1:33" x14ac:dyDescent="0.2">
      <c r="A631" s="2">
        <v>45588.431863425903</v>
      </c>
      <c r="B631" t="s">
        <v>1263</v>
      </c>
      <c r="C631" t="s">
        <v>1264</v>
      </c>
      <c r="D631">
        <f t="shared" si="9"/>
        <v>49.420277777777777</v>
      </c>
      <c r="E631" t="s">
        <v>1</v>
      </c>
      <c r="F631" s="3">
        <v>21.818099975585898</v>
      </c>
      <c r="G631" s="4">
        <v>8.8422403335571307</v>
      </c>
      <c r="H631" s="3">
        <v>7.5959300994873002</v>
      </c>
      <c r="I631" s="3">
        <v>29.882200241088899</v>
      </c>
      <c r="J631" s="3">
        <v>1710.82995605469</v>
      </c>
      <c r="K631" s="3">
        <v>13.321200370788601</v>
      </c>
      <c r="L631" s="3">
        <v>0.162862002849579</v>
      </c>
      <c r="M631" s="3">
        <v>0.99544602632522605</v>
      </c>
      <c r="N631" s="3">
        <v>0.27437600493431102</v>
      </c>
      <c r="O631" s="3">
        <v>16.542900085449201</v>
      </c>
      <c r="P631" s="3">
        <v>15.829999923706101</v>
      </c>
      <c r="Q631" s="3">
        <v>15.2586002349854</v>
      </c>
      <c r="R631" s="3">
        <v>14.205400466918899</v>
      </c>
      <c r="S631" s="3">
        <v>13.4472999572754</v>
      </c>
      <c r="T631" s="3">
        <v>12.3627004623413</v>
      </c>
      <c r="U631" s="3">
        <v>11.6569004058838</v>
      </c>
      <c r="V631" s="3">
        <v>10.6420001983643</v>
      </c>
      <c r="W631" s="3">
        <v>9.5520896911621094</v>
      </c>
      <c r="X631" s="3">
        <v>8.4734601974487305</v>
      </c>
      <c r="Y631" s="3">
        <v>7.8523302078247097</v>
      </c>
      <c r="Z631" s="3">
        <v>6.9654898643493697</v>
      </c>
      <c r="AA631" s="3">
        <v>6.1877999305725098</v>
      </c>
      <c r="AB631" s="3">
        <v>5.5749602317810103</v>
      </c>
      <c r="AC631" s="3">
        <v>5.0504398345947301</v>
      </c>
      <c r="AD631" s="3">
        <v>4.5155601501464799</v>
      </c>
      <c r="AE631" s="3">
        <v>4.21460008621216</v>
      </c>
      <c r="AF631" t="s">
        <v>79</v>
      </c>
      <c r="AG631" t="s">
        <v>1</v>
      </c>
    </row>
    <row r="632" spans="1:33" x14ac:dyDescent="0.2">
      <c r="A632" s="2">
        <v>45588.435335648202</v>
      </c>
      <c r="B632" t="s">
        <v>1265</v>
      </c>
      <c r="C632" t="s">
        <v>1266</v>
      </c>
      <c r="D632">
        <f t="shared" si="9"/>
        <v>49.50361111111112</v>
      </c>
      <c r="E632" t="s">
        <v>1</v>
      </c>
      <c r="F632" s="3">
        <v>21.761600494384801</v>
      </c>
      <c r="G632" s="4">
        <v>9.2093696594238299</v>
      </c>
      <c r="H632" s="3">
        <v>7.9137101173400897</v>
      </c>
      <c r="I632" s="3">
        <v>29.873100280761701</v>
      </c>
      <c r="J632" s="3">
        <v>1683.36999511719</v>
      </c>
      <c r="K632" s="3">
        <v>13.3736000061035</v>
      </c>
      <c r="L632" s="3">
        <v>0.16366900503635401</v>
      </c>
      <c r="M632" s="3">
        <v>0.99577701091766402</v>
      </c>
      <c r="N632" s="3">
        <v>0.26484599709510798</v>
      </c>
      <c r="O632" s="3">
        <v>16.5240993499756</v>
      </c>
      <c r="P632" s="3">
        <v>15.629799842834499</v>
      </c>
      <c r="Q632" s="3">
        <v>15.0249996185303</v>
      </c>
      <c r="R632" s="3">
        <v>14.319999694824199</v>
      </c>
      <c r="S632" s="3">
        <v>13.274299621581999</v>
      </c>
      <c r="T632" s="3">
        <v>12.34850025177</v>
      </c>
      <c r="U632" s="3">
        <v>11.3481998443604</v>
      </c>
      <c r="V632" s="3">
        <v>10.4523000717163</v>
      </c>
      <c r="W632" s="3">
        <v>9.51708984375</v>
      </c>
      <c r="X632" s="3">
        <v>8.5892496109008807</v>
      </c>
      <c r="Y632" s="3">
        <v>7.6707401275634801</v>
      </c>
      <c r="Z632" s="3">
        <v>6.69808006286621</v>
      </c>
      <c r="AA632" s="3">
        <v>6.0718498229980504</v>
      </c>
      <c r="AB632" s="3">
        <v>5.5294499397277797</v>
      </c>
      <c r="AC632" s="3">
        <v>4.9810299873352104</v>
      </c>
      <c r="AD632" s="3">
        <v>4.5109500885009801</v>
      </c>
      <c r="AE632" s="3">
        <v>4.04435014724731</v>
      </c>
      <c r="AF632" t="s">
        <v>79</v>
      </c>
      <c r="AG632" t="s">
        <v>1</v>
      </c>
    </row>
    <row r="633" spans="1:33" x14ac:dyDescent="0.2">
      <c r="A633" s="2">
        <v>45588.4388078704</v>
      </c>
      <c r="B633" t="s">
        <v>1267</v>
      </c>
      <c r="C633" t="s">
        <v>1268</v>
      </c>
      <c r="D633">
        <f t="shared" si="9"/>
        <v>49.586944444444434</v>
      </c>
      <c r="E633" t="s">
        <v>1</v>
      </c>
      <c r="F633" s="3">
        <v>21.7835998535156</v>
      </c>
      <c r="G633" s="4">
        <v>9.3178501129150408</v>
      </c>
      <c r="H633" s="3">
        <v>8.1112804412841797</v>
      </c>
      <c r="I633" s="3">
        <v>29.876100540161101</v>
      </c>
      <c r="J633" s="3">
        <v>1648.81005859375</v>
      </c>
      <c r="K633" s="3">
        <v>13.3451995849609</v>
      </c>
      <c r="L633" s="3">
        <v>0.15802499651908899</v>
      </c>
      <c r="M633" s="3">
        <v>0.99565899372100797</v>
      </c>
      <c r="N633" s="3">
        <v>0.27791199088096602</v>
      </c>
      <c r="O633" s="3">
        <v>16.541700363159201</v>
      </c>
      <c r="P633" s="3">
        <v>15.5808000564575</v>
      </c>
      <c r="Q633" s="3">
        <v>15.138500213623001</v>
      </c>
      <c r="R633" s="3">
        <v>14.291700363159199</v>
      </c>
      <c r="S633" s="3">
        <v>13.349699974060099</v>
      </c>
      <c r="T633" s="3">
        <v>12.1971998214722</v>
      </c>
      <c r="U633" s="3">
        <v>11.6014003753662</v>
      </c>
      <c r="V633" s="3">
        <v>10.3563995361328</v>
      </c>
      <c r="W633" s="3">
        <v>9.48285007476807</v>
      </c>
      <c r="X633" s="3">
        <v>8.5208597183227504</v>
      </c>
      <c r="Y633" s="3">
        <v>7.8212699890136701</v>
      </c>
      <c r="Z633" s="3">
        <v>7.0326399803161603</v>
      </c>
      <c r="AA633" s="3">
        <v>6.0190601348876998</v>
      </c>
      <c r="AB633" s="3">
        <v>5.4193301200866699</v>
      </c>
      <c r="AC633" s="3">
        <v>4.9654197692871103</v>
      </c>
      <c r="AD633" s="3">
        <v>4.4942698478698704</v>
      </c>
      <c r="AE633" s="3">
        <v>4.0735602378845197</v>
      </c>
      <c r="AF633" t="s">
        <v>79</v>
      </c>
      <c r="AG633" t="s">
        <v>1</v>
      </c>
    </row>
    <row r="634" spans="1:33" x14ac:dyDescent="0.2">
      <c r="A634" s="2">
        <v>45588.442280092597</v>
      </c>
      <c r="B634" t="s">
        <v>1269</v>
      </c>
      <c r="C634" t="s">
        <v>1270</v>
      </c>
      <c r="D634">
        <f t="shared" si="9"/>
        <v>49.670277777777777</v>
      </c>
      <c r="E634" t="s">
        <v>1</v>
      </c>
      <c r="F634" s="3">
        <v>21.9284992218018</v>
      </c>
      <c r="G634" s="4">
        <v>8.9948501586914098</v>
      </c>
      <c r="H634" s="3">
        <v>7.72991991043091</v>
      </c>
      <c r="I634" s="3">
        <v>29.882200241088899</v>
      </c>
      <c r="J634" s="3">
        <v>1640.84997558594</v>
      </c>
      <c r="K634" s="3">
        <v>13.470999717712401</v>
      </c>
      <c r="L634" s="3">
        <v>0.16501699388027199</v>
      </c>
      <c r="M634" s="3">
        <v>0.99503099918365501</v>
      </c>
      <c r="N634" s="3">
        <v>0.284180998802185</v>
      </c>
      <c r="O634" s="3">
        <v>16.856199264526399</v>
      </c>
      <c r="P634" s="3">
        <v>15.4874000549316</v>
      </c>
      <c r="Q634" s="3">
        <v>15.254899978637701</v>
      </c>
      <c r="R634" s="3">
        <v>14.354200363159199</v>
      </c>
      <c r="S634" s="3">
        <v>13.295900344848601</v>
      </c>
      <c r="T634" s="3">
        <v>12.405500411987299</v>
      </c>
      <c r="U634" s="3">
        <v>11.625399589538601</v>
      </c>
      <c r="V634" s="3">
        <v>10.536399841308601</v>
      </c>
      <c r="W634" s="3">
        <v>9.6560201644897496</v>
      </c>
      <c r="X634" s="3">
        <v>8.66858005523682</v>
      </c>
      <c r="Y634" s="3">
        <v>7.9248299598693803</v>
      </c>
      <c r="Z634" s="3">
        <v>6.9797301292419398</v>
      </c>
      <c r="AA634" s="3">
        <v>6.4672298431396502</v>
      </c>
      <c r="AB634" s="3">
        <v>5.7339801788330096</v>
      </c>
      <c r="AC634" s="3">
        <v>5.10795021057129</v>
      </c>
      <c r="AD634" s="3">
        <v>4.6454501152038601</v>
      </c>
      <c r="AE634" s="3">
        <v>4.0979599952697798</v>
      </c>
      <c r="AF634" t="s">
        <v>79</v>
      </c>
      <c r="AG634" t="s">
        <v>1</v>
      </c>
    </row>
    <row r="635" spans="1:33" x14ac:dyDescent="0.2">
      <c r="A635" s="2">
        <v>45588.445752314801</v>
      </c>
      <c r="B635" t="s">
        <v>1271</v>
      </c>
      <c r="C635" t="s">
        <v>1272</v>
      </c>
      <c r="D635">
        <f t="shared" si="9"/>
        <v>49.753611111111113</v>
      </c>
      <c r="E635" t="s">
        <v>1</v>
      </c>
      <c r="F635" s="3">
        <v>21.895099639892599</v>
      </c>
      <c r="G635" s="4">
        <v>9.7374296188354492</v>
      </c>
      <c r="H635" s="3">
        <v>8.4551296234130895</v>
      </c>
      <c r="I635" s="3">
        <v>29.879199981689499</v>
      </c>
      <c r="J635" s="3">
        <v>1652.2099609375</v>
      </c>
      <c r="K635" s="3">
        <v>13.584799766540501</v>
      </c>
      <c r="L635" s="3">
        <v>0.17070800065994299</v>
      </c>
      <c r="M635" s="3">
        <v>0.99573600292205799</v>
      </c>
      <c r="N635" s="3">
        <v>0.25418201088905301</v>
      </c>
      <c r="O635" s="3">
        <v>16.553300857543899</v>
      </c>
      <c r="P635" s="3">
        <v>15.7061004638672</v>
      </c>
      <c r="Q635" s="3">
        <v>14.9170999526978</v>
      </c>
      <c r="R635" s="3">
        <v>14.0954999923706</v>
      </c>
      <c r="S635" s="3">
        <v>13.3898000717163</v>
      </c>
      <c r="T635" s="3">
        <v>12.429900169372599</v>
      </c>
      <c r="U635" s="3">
        <v>11.463000297546399</v>
      </c>
      <c r="V635" s="3">
        <v>10.578000068664601</v>
      </c>
      <c r="W635" s="3">
        <v>9.5316696166992205</v>
      </c>
      <c r="X635" s="3">
        <v>8.6648197174072301</v>
      </c>
      <c r="Y635" s="3">
        <v>7.7938199043273899</v>
      </c>
      <c r="Z635" s="3">
        <v>7.0103597640991202</v>
      </c>
      <c r="AA635" s="3">
        <v>6.2818198204040501</v>
      </c>
      <c r="AB635" s="3">
        <v>5.51643991470337</v>
      </c>
      <c r="AC635" s="3">
        <v>5.0286698341369602</v>
      </c>
      <c r="AD635" s="3">
        <v>4.6350297927856401</v>
      </c>
      <c r="AE635" s="3">
        <v>4.0846099853515598</v>
      </c>
      <c r="AF635" t="s">
        <v>79</v>
      </c>
      <c r="AG635" t="s">
        <v>1</v>
      </c>
    </row>
    <row r="636" spans="1:33" x14ac:dyDescent="0.2">
      <c r="A636" s="2">
        <v>45588.449224536998</v>
      </c>
      <c r="B636" t="s">
        <v>1273</v>
      </c>
      <c r="C636" t="s">
        <v>1274</v>
      </c>
      <c r="D636">
        <f t="shared" si="9"/>
        <v>49.836944444444448</v>
      </c>
      <c r="E636" t="s">
        <v>1</v>
      </c>
      <c r="F636" s="3">
        <v>21.923000335693398</v>
      </c>
      <c r="G636" s="4">
        <v>8.7250204086303693</v>
      </c>
      <c r="H636" s="3">
        <v>7.5501399040222203</v>
      </c>
      <c r="I636" s="3">
        <v>29.876100540161101</v>
      </c>
      <c r="J636" s="3">
        <v>1643.16003417969</v>
      </c>
      <c r="K636" s="3">
        <v>13.534099578857401</v>
      </c>
      <c r="L636" s="3">
        <v>0.169505000114441</v>
      </c>
      <c r="M636" s="3">
        <v>0.99533301591873202</v>
      </c>
      <c r="N636" s="3">
        <v>0.27401700615882901</v>
      </c>
      <c r="O636" s="3">
        <v>16.5484008789063</v>
      </c>
      <c r="P636" s="3">
        <v>15.334199905395501</v>
      </c>
      <c r="Q636" s="3">
        <v>15.0832004547119</v>
      </c>
      <c r="R636" s="3">
        <v>14.2110996246338</v>
      </c>
      <c r="S636" s="3">
        <v>13.3709001541138</v>
      </c>
      <c r="T636" s="3">
        <v>12.333900451660201</v>
      </c>
      <c r="U636" s="3">
        <v>11.444299697876</v>
      </c>
      <c r="V636" s="3">
        <v>10.365699768066399</v>
      </c>
      <c r="W636" s="3">
        <v>9.4412899017334002</v>
      </c>
      <c r="X636" s="3">
        <v>8.6747703552246094</v>
      </c>
      <c r="Y636" s="3">
        <v>7.7920899391174299</v>
      </c>
      <c r="Z636" s="3">
        <v>7.0799498558044398</v>
      </c>
      <c r="AA636" s="3">
        <v>6.1530900001525897</v>
      </c>
      <c r="AB636" s="3">
        <v>5.6407699584960902</v>
      </c>
      <c r="AC636" s="3">
        <v>5.0564198493957502</v>
      </c>
      <c r="AD636" s="3">
        <v>4.5305299758911097</v>
      </c>
      <c r="AE636" s="3">
        <v>4.0650501251220703</v>
      </c>
      <c r="AF636" t="s">
        <v>79</v>
      </c>
      <c r="AG636" t="s">
        <v>1</v>
      </c>
    </row>
    <row r="637" spans="1:33" x14ac:dyDescent="0.2">
      <c r="A637" s="2">
        <v>45588.452696759297</v>
      </c>
      <c r="B637" t="s">
        <v>1275</v>
      </c>
      <c r="C637" t="s">
        <v>1276</v>
      </c>
      <c r="D637">
        <f t="shared" si="9"/>
        <v>49.92027777777777</v>
      </c>
      <c r="E637" t="s">
        <v>1</v>
      </c>
      <c r="F637" s="3">
        <v>22.0835990905762</v>
      </c>
      <c r="G637" s="4">
        <v>9.3623600006103498</v>
      </c>
      <c r="H637" s="3">
        <v>8.0805501937866193</v>
      </c>
      <c r="I637" s="3">
        <v>29.879199981689499</v>
      </c>
      <c r="J637" s="3">
        <v>1667.02001953125</v>
      </c>
      <c r="K637" s="3">
        <v>13.388999938964799</v>
      </c>
      <c r="L637" s="3">
        <v>0.16711300611495999</v>
      </c>
      <c r="M637" s="3">
        <v>0.99554598331451405</v>
      </c>
      <c r="N637" s="3">
        <v>0.26855000853538502</v>
      </c>
      <c r="O637" s="3">
        <v>16.579399108886701</v>
      </c>
      <c r="P637" s="3">
        <v>15.7638998031616</v>
      </c>
      <c r="Q637" s="3">
        <v>14.877799987793001</v>
      </c>
      <c r="R637" s="3">
        <v>14.0757999420166</v>
      </c>
      <c r="S637" s="3">
        <v>13.358599662780801</v>
      </c>
      <c r="T637" s="3">
        <v>12.2861995697021</v>
      </c>
      <c r="U637" s="3">
        <v>11.3971004486084</v>
      </c>
      <c r="V637" s="3">
        <v>10.3649997711182</v>
      </c>
      <c r="W637" s="3">
        <v>9.3883495330810494</v>
      </c>
      <c r="X637" s="3">
        <v>8.5736503601074201</v>
      </c>
      <c r="Y637" s="3">
        <v>7.6448202133178702</v>
      </c>
      <c r="Z637" s="3">
        <v>7.0049901008606001</v>
      </c>
      <c r="AA637" s="3">
        <v>6.2386598587036097</v>
      </c>
      <c r="AB637" s="3">
        <v>5.5442099571228001</v>
      </c>
      <c r="AC637" s="3">
        <v>5.1026201248168901</v>
      </c>
      <c r="AD637" s="3">
        <v>4.4607701301574698</v>
      </c>
      <c r="AE637" s="3">
        <v>4.1452398300170898</v>
      </c>
      <c r="AF637" t="s">
        <v>79</v>
      </c>
      <c r="AG637" t="s">
        <v>1</v>
      </c>
    </row>
    <row r="638" spans="1:33" x14ac:dyDescent="0.2">
      <c r="A638" s="2">
        <v>45588.456168981502</v>
      </c>
      <c r="B638" t="s">
        <v>1277</v>
      </c>
      <c r="C638" t="s">
        <v>1278</v>
      </c>
      <c r="D638">
        <f t="shared" si="9"/>
        <v>50.003611111111113</v>
      </c>
      <c r="E638" t="s">
        <v>1</v>
      </c>
      <c r="F638" s="3">
        <v>21.987199783325199</v>
      </c>
      <c r="G638" s="4">
        <v>9.5101404190063494</v>
      </c>
      <c r="H638" s="3">
        <v>8.2965202331543004</v>
      </c>
      <c r="I638" s="3">
        <v>29.882200241088899</v>
      </c>
      <c r="J638" s="3">
        <v>1650.68994140625</v>
      </c>
      <c r="K638" s="3">
        <v>13.412199974060099</v>
      </c>
      <c r="L638" s="3">
        <v>0.165854007005692</v>
      </c>
      <c r="M638" s="3">
        <v>0.99569797515869096</v>
      </c>
      <c r="N638" s="3">
        <v>0.264818996191025</v>
      </c>
      <c r="O638" s="3">
        <v>16.492700576782202</v>
      </c>
      <c r="P638" s="3">
        <v>15.654100418090801</v>
      </c>
      <c r="Q638" s="3">
        <v>14.7316999435425</v>
      </c>
      <c r="R638" s="3">
        <v>14.076800346374499</v>
      </c>
      <c r="S638" s="3">
        <v>13.296099662780801</v>
      </c>
      <c r="T638" s="3">
        <v>12.502200126647899</v>
      </c>
      <c r="U638" s="3">
        <v>11.429900169372599</v>
      </c>
      <c r="V638" s="3">
        <v>10.3800001144409</v>
      </c>
      <c r="W638" s="3">
        <v>9.5683097839355504</v>
      </c>
      <c r="X638" s="3">
        <v>8.3507299423217791</v>
      </c>
      <c r="Y638" s="3">
        <v>7.7049999237060502</v>
      </c>
      <c r="Z638" s="3">
        <v>6.9431099891662598</v>
      </c>
      <c r="AA638" s="3">
        <v>6.0375499725341797</v>
      </c>
      <c r="AB638" s="3">
        <v>5.5363798141479501</v>
      </c>
      <c r="AC638" s="3">
        <v>5.0538702011108398</v>
      </c>
      <c r="AD638" s="3">
        <v>4.5155701637268102</v>
      </c>
      <c r="AE638" s="3">
        <v>4.0295500755310103</v>
      </c>
      <c r="AF638" t="s">
        <v>79</v>
      </c>
      <c r="AG638" t="s">
        <v>1</v>
      </c>
    </row>
    <row r="639" spans="1:33" x14ac:dyDescent="0.2">
      <c r="A639" s="2">
        <v>45588.459641203699</v>
      </c>
      <c r="B639" t="s">
        <v>1279</v>
      </c>
      <c r="C639" t="s">
        <v>1280</v>
      </c>
      <c r="D639">
        <f t="shared" si="9"/>
        <v>50.086944444444448</v>
      </c>
      <c r="E639" t="s">
        <v>1</v>
      </c>
      <c r="F639" s="3">
        <v>22.011999130248999</v>
      </c>
      <c r="G639" s="4">
        <v>9.1542997360229492</v>
      </c>
      <c r="H639" s="3">
        <v>7.9079899787902797</v>
      </c>
      <c r="I639" s="3">
        <v>29.876100540161101</v>
      </c>
      <c r="J639" s="3">
        <v>1650.63000488281</v>
      </c>
      <c r="K639" s="3">
        <v>13.3410997390747</v>
      </c>
      <c r="L639" s="3">
        <v>0.159678995609283</v>
      </c>
      <c r="M639" s="3">
        <v>0.99448400735855103</v>
      </c>
      <c r="N639" s="3">
        <v>0.29907798767089799</v>
      </c>
      <c r="O639" s="3">
        <v>16.486700057983398</v>
      </c>
      <c r="P639" s="3">
        <v>15.2287998199463</v>
      </c>
      <c r="Q639" s="3">
        <v>15.177399635314901</v>
      </c>
      <c r="R639" s="3">
        <v>14.28600025177</v>
      </c>
      <c r="S639" s="3">
        <v>13.3664999008179</v>
      </c>
      <c r="T639" s="3">
        <v>12.5179996490479</v>
      </c>
      <c r="U639" s="3">
        <v>11.466500282287599</v>
      </c>
      <c r="V639" s="3">
        <v>10.2846002578735</v>
      </c>
      <c r="W639" s="3">
        <v>9.5048303604125994</v>
      </c>
      <c r="X639" s="3">
        <v>8.5470600128173793</v>
      </c>
      <c r="Y639" s="3">
        <v>7.8948397636413601</v>
      </c>
      <c r="Z639" s="3">
        <v>6.8600201606750497</v>
      </c>
      <c r="AA639" s="3">
        <v>6.1417798995971697</v>
      </c>
      <c r="AB639" s="3">
        <v>5.6111598014831499</v>
      </c>
      <c r="AC639" s="3">
        <v>4.9282097816467303</v>
      </c>
      <c r="AD639" s="3">
        <v>4.7018799781799299</v>
      </c>
      <c r="AE639" s="3">
        <v>3.98654007911682</v>
      </c>
      <c r="AF639" t="s">
        <v>79</v>
      </c>
      <c r="AG639" t="s">
        <v>1</v>
      </c>
    </row>
    <row r="640" spans="1:33" x14ac:dyDescent="0.2">
      <c r="A640" s="2">
        <v>45588.463113425903</v>
      </c>
      <c r="B640" t="s">
        <v>1281</v>
      </c>
      <c r="C640" t="s">
        <v>1282</v>
      </c>
      <c r="D640">
        <f t="shared" si="9"/>
        <v>50.170277777777777</v>
      </c>
      <c r="E640" t="s">
        <v>1</v>
      </c>
      <c r="F640" s="3">
        <v>22.053899765014599</v>
      </c>
      <c r="G640" s="4">
        <v>9.1134901046752894</v>
      </c>
      <c r="H640" s="3">
        <v>7.9658799171447798</v>
      </c>
      <c r="I640" s="3">
        <v>29.876100540161101</v>
      </c>
      <c r="J640" s="3">
        <v>1674.76000976563</v>
      </c>
      <c r="K640" s="3">
        <v>13.3472003936768</v>
      </c>
      <c r="L640" s="3">
        <v>0.16455399990081801</v>
      </c>
      <c r="M640" s="3">
        <v>0.99536299705505404</v>
      </c>
      <c r="N640" s="3">
        <v>0.27259799838066101</v>
      </c>
      <c r="O640" s="3">
        <v>16.690099716186499</v>
      </c>
      <c r="P640" s="3">
        <v>15.308300018310501</v>
      </c>
      <c r="Q640" s="3">
        <v>14.932299613952599</v>
      </c>
      <c r="R640" s="3">
        <v>14.0453996658325</v>
      </c>
      <c r="S640" s="3">
        <v>13.3790998458862</v>
      </c>
      <c r="T640" s="3">
        <v>12.4280004501343</v>
      </c>
      <c r="U640" s="3">
        <v>11.5650997161865</v>
      </c>
      <c r="V640" s="3">
        <v>10.533200263977101</v>
      </c>
      <c r="W640" s="3">
        <v>9.6646499633789098</v>
      </c>
      <c r="X640" s="3">
        <v>8.6396198272705096</v>
      </c>
      <c r="Y640" s="3">
        <v>7.7142601013183603</v>
      </c>
      <c r="Z640" s="3">
        <v>6.9256901741027797</v>
      </c>
      <c r="AA640" s="3">
        <v>6.2885999679565403</v>
      </c>
      <c r="AB640" s="3">
        <v>5.69099998474121</v>
      </c>
      <c r="AC640" s="3">
        <v>5.1136898994445801</v>
      </c>
      <c r="AD640" s="3">
        <v>4.5096302032470703</v>
      </c>
      <c r="AE640" s="3">
        <v>4.15618991851807</v>
      </c>
      <c r="AF640" t="s">
        <v>79</v>
      </c>
      <c r="AG640" t="s">
        <v>1</v>
      </c>
    </row>
    <row r="641" spans="1:33" x14ac:dyDescent="0.2">
      <c r="A641" s="2">
        <v>45588.466585648202</v>
      </c>
      <c r="B641" t="s">
        <v>1283</v>
      </c>
      <c r="C641" t="s">
        <v>1284</v>
      </c>
      <c r="D641">
        <f t="shared" si="9"/>
        <v>50.25361111111112</v>
      </c>
      <c r="E641" t="s">
        <v>1</v>
      </c>
      <c r="F641" s="3">
        <v>22.2033996582031</v>
      </c>
      <c r="G641" s="4">
        <v>9.1414899826049805</v>
      </c>
      <c r="H641" s="3">
        <v>7.8951897621154803</v>
      </c>
      <c r="I641" s="3">
        <v>29.882200241088899</v>
      </c>
      <c r="J641" s="3">
        <v>1704.73999023438</v>
      </c>
      <c r="K641" s="3">
        <v>13.170599937439</v>
      </c>
      <c r="L641" s="3">
        <v>0.15917499363422399</v>
      </c>
      <c r="M641" s="3">
        <v>0.99543601274490401</v>
      </c>
      <c r="N641" s="3">
        <v>0.2744500041008</v>
      </c>
      <c r="O641" s="3">
        <v>16.69700050354</v>
      </c>
      <c r="P641" s="3">
        <v>15.7327995300293</v>
      </c>
      <c r="Q641" s="3">
        <v>15.163700103759799</v>
      </c>
      <c r="R641" s="3">
        <v>14.3022003173828</v>
      </c>
      <c r="S641" s="3">
        <v>13.315299987793001</v>
      </c>
      <c r="T641" s="3">
        <v>12.179900169372599</v>
      </c>
      <c r="U641" s="3">
        <v>11.454999923706101</v>
      </c>
      <c r="V641" s="3">
        <v>10.4884996414185</v>
      </c>
      <c r="W641" s="3">
        <v>9.6057300567627006</v>
      </c>
      <c r="X641" s="3">
        <v>8.5165300369262695</v>
      </c>
      <c r="Y641" s="3">
        <v>7.6179099082946804</v>
      </c>
      <c r="Z641" s="3">
        <v>7.0262498855590803</v>
      </c>
      <c r="AA641" s="3">
        <v>6.2071700096130398</v>
      </c>
      <c r="AB641" s="3">
        <v>5.4899101257324201</v>
      </c>
      <c r="AC641" s="3">
        <v>5.00302982330322</v>
      </c>
      <c r="AD641" s="3">
        <v>4.4984998703002903</v>
      </c>
      <c r="AE641" s="3">
        <v>4.1369299888610804</v>
      </c>
      <c r="AF641" t="s">
        <v>79</v>
      </c>
      <c r="AG641" t="s">
        <v>1</v>
      </c>
    </row>
    <row r="642" spans="1:33" x14ac:dyDescent="0.2">
      <c r="A642" s="2">
        <v>45588.4700578704</v>
      </c>
      <c r="B642" t="s">
        <v>1285</v>
      </c>
      <c r="C642" t="s">
        <v>1286</v>
      </c>
      <c r="D642">
        <f t="shared" si="9"/>
        <v>50.336944444444434</v>
      </c>
      <c r="E642" t="s">
        <v>1</v>
      </c>
      <c r="F642" s="3">
        <v>22.304700851440401</v>
      </c>
      <c r="G642" s="4">
        <v>9.4316997528076207</v>
      </c>
      <c r="H642" s="3">
        <v>8.1794004440307599</v>
      </c>
      <c r="I642" s="3">
        <v>29.876100540161101</v>
      </c>
      <c r="J642" s="3">
        <v>1664.55004882813</v>
      </c>
      <c r="K642" s="3">
        <v>13.3210000991821</v>
      </c>
      <c r="L642" s="3">
        <v>0.159444004297256</v>
      </c>
      <c r="M642" s="3">
        <v>0.99548602104187001</v>
      </c>
      <c r="N642" s="3">
        <v>0.27226200699806202</v>
      </c>
      <c r="O642" s="3">
        <v>16.407800674438501</v>
      </c>
      <c r="P642" s="3">
        <v>15.457599639892599</v>
      </c>
      <c r="Q642" s="3">
        <v>15.266699790954601</v>
      </c>
      <c r="R642" s="3">
        <v>14.198800086975099</v>
      </c>
      <c r="S642" s="3">
        <v>13.4638996124268</v>
      </c>
      <c r="T642" s="3">
        <v>12.4998998641968</v>
      </c>
      <c r="U642" s="3">
        <v>11.7524003982544</v>
      </c>
      <c r="V642" s="3">
        <v>10.400199890136699</v>
      </c>
      <c r="W642" s="3">
        <v>9.5677204132080096</v>
      </c>
      <c r="X642" s="3">
        <v>8.6052398681640607</v>
      </c>
      <c r="Y642" s="3">
        <v>7.83545017242432</v>
      </c>
      <c r="Z642" s="3">
        <v>6.9366297721862802</v>
      </c>
      <c r="AA642" s="3">
        <v>6.2463002204895002</v>
      </c>
      <c r="AB642" s="3">
        <v>5.6192097663879403</v>
      </c>
      <c r="AC642" s="3">
        <v>5.06256008148193</v>
      </c>
      <c r="AD642" s="3">
        <v>4.5326900482177699</v>
      </c>
      <c r="AE642" s="3">
        <v>4.0811700820922896</v>
      </c>
      <c r="AF642" t="s">
        <v>79</v>
      </c>
      <c r="AG642" t="s">
        <v>1</v>
      </c>
    </row>
    <row r="643" spans="1:33" x14ac:dyDescent="0.2">
      <c r="A643" s="2">
        <v>45588.473530092597</v>
      </c>
      <c r="B643" t="s">
        <v>1287</v>
      </c>
      <c r="C643" t="s">
        <v>1288</v>
      </c>
      <c r="D643">
        <f t="shared" si="9"/>
        <v>50.420277777777777</v>
      </c>
      <c r="E643" t="s">
        <v>1</v>
      </c>
      <c r="F643" s="3">
        <v>22.1693000793457</v>
      </c>
      <c r="G643" s="4">
        <v>8.6905803680419904</v>
      </c>
      <c r="H643" s="3">
        <v>7.45570993423462</v>
      </c>
      <c r="I643" s="3">
        <v>29.876100540161101</v>
      </c>
      <c r="J643" s="3">
        <v>1648.88000488281</v>
      </c>
      <c r="K643" s="3">
        <v>13.273799896240201</v>
      </c>
      <c r="L643" s="3">
        <v>0.15540799498558</v>
      </c>
      <c r="M643" s="3">
        <v>0.99486500024795499</v>
      </c>
      <c r="N643" s="3">
        <v>0.29626500606536899</v>
      </c>
      <c r="O643" s="3">
        <v>16.5706996917725</v>
      </c>
      <c r="P643" s="3">
        <v>15.230400085449199</v>
      </c>
      <c r="Q643" s="3">
        <v>15.2189998626709</v>
      </c>
      <c r="R643" s="3">
        <v>14.318599700927701</v>
      </c>
      <c r="S643" s="3">
        <v>13.554400444030801</v>
      </c>
      <c r="T643" s="3">
        <v>12.3308000564575</v>
      </c>
      <c r="U643" s="3">
        <v>11.5249996185303</v>
      </c>
      <c r="V643" s="3">
        <v>10.4764003753662</v>
      </c>
      <c r="W643" s="3">
        <v>9.6466999053955096</v>
      </c>
      <c r="X643" s="3">
        <v>8.5406599044799805</v>
      </c>
      <c r="Y643" s="3">
        <v>7.7349901199340803</v>
      </c>
      <c r="Z643" s="3">
        <v>6.8913998603820801</v>
      </c>
      <c r="AA643" s="3">
        <v>6.2314701080322301</v>
      </c>
      <c r="AB643" s="3">
        <v>5.7045598030090297</v>
      </c>
      <c r="AC643" s="3">
        <v>5.0868301391601598</v>
      </c>
      <c r="AD643" s="3">
        <v>4.5526199340820304</v>
      </c>
      <c r="AE643" s="3">
        <v>4.1620302200317401</v>
      </c>
      <c r="AF643" t="s">
        <v>79</v>
      </c>
      <c r="AG643" t="s">
        <v>1</v>
      </c>
    </row>
    <row r="644" spans="1:33" x14ac:dyDescent="0.2">
      <c r="A644" s="2">
        <v>45588.477002314801</v>
      </c>
      <c r="B644" t="s">
        <v>1289</v>
      </c>
      <c r="C644" t="s">
        <v>1290</v>
      </c>
      <c r="D644">
        <f t="shared" si="9"/>
        <v>50.503611111111113</v>
      </c>
      <c r="E644" t="s">
        <v>1</v>
      </c>
      <c r="F644" s="3">
        <v>22.169500350952099</v>
      </c>
      <c r="G644" s="4">
        <v>9.1294097900390607</v>
      </c>
      <c r="H644" s="3">
        <v>7.8821101188659703</v>
      </c>
      <c r="I644" s="3">
        <v>29.876100540161101</v>
      </c>
      <c r="J644" s="3">
        <v>1690.31005859375</v>
      </c>
      <c r="K644" s="3">
        <v>12.9858999252319</v>
      </c>
      <c r="L644" s="3">
        <v>0.156660005450249</v>
      </c>
      <c r="M644" s="3">
        <v>0.99530202150344804</v>
      </c>
      <c r="N644" s="3">
        <v>0.27791699767112699</v>
      </c>
      <c r="O644" s="3">
        <v>17.016199111938501</v>
      </c>
      <c r="P644" s="3">
        <v>15.623999595642101</v>
      </c>
      <c r="Q644" s="3">
        <v>15.159899711608899</v>
      </c>
      <c r="R644" s="3">
        <v>14.0784997940063</v>
      </c>
      <c r="S644" s="3">
        <v>13.3794002532959</v>
      </c>
      <c r="T644" s="3">
        <v>12.4125003814697</v>
      </c>
      <c r="U644" s="3">
        <v>11.6066999435425</v>
      </c>
      <c r="V644" s="3">
        <v>10.2536001205444</v>
      </c>
      <c r="W644" s="3">
        <v>9.5933103561401403</v>
      </c>
      <c r="X644" s="3">
        <v>8.6298198699951207</v>
      </c>
      <c r="Y644" s="3">
        <v>7.81137990951538</v>
      </c>
      <c r="Z644" s="3">
        <v>7.0552401542663601</v>
      </c>
      <c r="AA644" s="3">
        <v>6.3345499038696298</v>
      </c>
      <c r="AB644" s="3">
        <v>5.4082198143005398</v>
      </c>
      <c r="AC644" s="3">
        <v>5.0281100273132298</v>
      </c>
      <c r="AD644" s="3">
        <v>4.6499500274658203</v>
      </c>
      <c r="AE644" s="3">
        <v>4.2258501052856401</v>
      </c>
      <c r="AF644" t="s">
        <v>79</v>
      </c>
      <c r="AG644" t="s">
        <v>1</v>
      </c>
    </row>
    <row r="645" spans="1:33" x14ac:dyDescent="0.2">
      <c r="A645" s="2">
        <v>45588.480474536998</v>
      </c>
      <c r="B645" t="s">
        <v>1291</v>
      </c>
      <c r="C645" t="s">
        <v>1292</v>
      </c>
      <c r="D645">
        <f t="shared" si="9"/>
        <v>50.586944444444448</v>
      </c>
      <c r="E645" t="s">
        <v>1</v>
      </c>
      <c r="F645" s="3">
        <v>22.320299148559599</v>
      </c>
      <c r="G645" s="4">
        <v>9.2330503463745099</v>
      </c>
      <c r="H645" s="3">
        <v>7.9369997978210396</v>
      </c>
      <c r="I645" s="3">
        <v>29.879199981689499</v>
      </c>
      <c r="J645" s="3">
        <v>1692.84997558594</v>
      </c>
      <c r="K645" s="3">
        <v>12.8922004699707</v>
      </c>
      <c r="L645" s="3">
        <v>0.15140099823474901</v>
      </c>
      <c r="M645" s="3">
        <v>0.99588000774383501</v>
      </c>
      <c r="N645" s="3">
        <v>0.26660600304603599</v>
      </c>
      <c r="O645" s="3">
        <v>16.4871006011963</v>
      </c>
      <c r="P645" s="3">
        <v>15.957799911499</v>
      </c>
      <c r="Q645" s="3">
        <v>15.182900428771999</v>
      </c>
      <c r="R645" s="3">
        <v>14.245200157165501</v>
      </c>
      <c r="S645" s="3">
        <v>13.4404001235962</v>
      </c>
      <c r="T645" s="3">
        <v>12.481300354003899</v>
      </c>
      <c r="U645" s="3">
        <v>11.5345001220703</v>
      </c>
      <c r="V645" s="3">
        <v>10.494000434875501</v>
      </c>
      <c r="W645" s="3">
        <v>9.5891504287719709</v>
      </c>
      <c r="X645" s="3">
        <v>8.3722496032714808</v>
      </c>
      <c r="Y645" s="3">
        <v>7.6976199150085396</v>
      </c>
      <c r="Z645" s="3">
        <v>6.9354500770568803</v>
      </c>
      <c r="AA645" s="3">
        <v>6.2384500503540004</v>
      </c>
      <c r="AB645" s="3">
        <v>5.5807900428771999</v>
      </c>
      <c r="AC645" s="3">
        <v>5.1058697700500497</v>
      </c>
      <c r="AD645" s="3">
        <v>4.5927801132202104</v>
      </c>
      <c r="AE645" s="3">
        <v>4.1299800872802699</v>
      </c>
      <c r="AF645" t="s">
        <v>79</v>
      </c>
      <c r="AG645" t="s">
        <v>1</v>
      </c>
    </row>
    <row r="646" spans="1:33" x14ac:dyDescent="0.2">
      <c r="A646" s="2">
        <v>45588.483946759297</v>
      </c>
      <c r="B646" t="s">
        <v>1293</v>
      </c>
      <c r="C646" t="s">
        <v>1294</v>
      </c>
      <c r="D646">
        <f t="shared" si="9"/>
        <v>50.67027777777777</v>
      </c>
      <c r="E646" t="s">
        <v>1</v>
      </c>
      <c r="F646" s="3">
        <v>22.403999328613299</v>
      </c>
      <c r="G646" s="4">
        <v>9.1308298110961896</v>
      </c>
      <c r="H646" s="3">
        <v>7.8072199821472203</v>
      </c>
      <c r="I646" s="3">
        <v>29.879199981689499</v>
      </c>
      <c r="J646" s="3">
        <v>1659.09997558594</v>
      </c>
      <c r="K646" s="3">
        <v>13.0920000076294</v>
      </c>
      <c r="L646" s="3">
        <v>0.156322002410889</v>
      </c>
      <c r="M646" s="3">
        <v>0.99514102935791005</v>
      </c>
      <c r="N646" s="3">
        <v>0.27387800812721302</v>
      </c>
      <c r="O646" s="3">
        <v>16.5254001617432</v>
      </c>
      <c r="P646" s="3">
        <v>15.6118001937866</v>
      </c>
      <c r="Q646" s="3">
        <v>14.9278001785278</v>
      </c>
      <c r="R646" s="3">
        <v>14.1062002182007</v>
      </c>
      <c r="S646" s="3">
        <v>13.281399726867701</v>
      </c>
      <c r="T646" s="3">
        <v>12.165200233459499</v>
      </c>
      <c r="U646" s="3">
        <v>11.5300998687744</v>
      </c>
      <c r="V646" s="3">
        <v>10.265500068664601</v>
      </c>
      <c r="W646" s="3">
        <v>9.5961599349975604</v>
      </c>
      <c r="X646" s="3">
        <v>8.5654201507568395</v>
      </c>
      <c r="Y646" s="3">
        <v>7.99827003479004</v>
      </c>
      <c r="Z646" s="3">
        <v>6.9507498741149902</v>
      </c>
      <c r="AA646" s="3">
        <v>6.1902198791503897</v>
      </c>
      <c r="AB646" s="3">
        <v>5.6165699958801296</v>
      </c>
      <c r="AC646" s="3">
        <v>5.0444898605346697</v>
      </c>
      <c r="AD646" s="3">
        <v>4.6494398117065403</v>
      </c>
      <c r="AE646" s="3">
        <v>4.1369900703430202</v>
      </c>
      <c r="AF646" t="s">
        <v>79</v>
      </c>
      <c r="AG646" t="s">
        <v>1</v>
      </c>
    </row>
    <row r="647" spans="1:33" x14ac:dyDescent="0.2">
      <c r="A647" s="2">
        <v>45588.487418981502</v>
      </c>
      <c r="B647" t="s">
        <v>1295</v>
      </c>
      <c r="C647" t="s">
        <v>1296</v>
      </c>
      <c r="D647">
        <f t="shared" si="9"/>
        <v>50.753611111111113</v>
      </c>
      <c r="E647" t="s">
        <v>1</v>
      </c>
      <c r="F647" s="3">
        <v>22.464899063110401</v>
      </c>
      <c r="G647" s="4">
        <v>9.2048101425170898</v>
      </c>
      <c r="H647" s="3">
        <v>7.9688601493835396</v>
      </c>
      <c r="I647" s="3">
        <v>29.879199981689499</v>
      </c>
      <c r="J647" s="3">
        <v>1662.28002929688</v>
      </c>
      <c r="K647" s="3">
        <v>13.2131996154785</v>
      </c>
      <c r="L647" s="3">
        <v>0.157032996416092</v>
      </c>
      <c r="M647" s="3">
        <v>0.99555897712707497</v>
      </c>
      <c r="N647" s="3">
        <v>0.26873001456260698</v>
      </c>
      <c r="O647" s="3">
        <v>16.537799835205099</v>
      </c>
      <c r="P647" s="3">
        <v>15.6873998641968</v>
      </c>
      <c r="Q647" s="3">
        <v>14.7096004486084</v>
      </c>
      <c r="R647" s="3">
        <v>14.164899826049799</v>
      </c>
      <c r="S647" s="3">
        <v>13.276700019836399</v>
      </c>
      <c r="T647" s="3">
        <v>12.2418003082275</v>
      </c>
      <c r="U647" s="3">
        <v>11.4075002670288</v>
      </c>
      <c r="V647" s="3">
        <v>10.245200157165501</v>
      </c>
      <c r="W647" s="3">
        <v>9.5068302154540998</v>
      </c>
      <c r="X647" s="3">
        <v>8.3322095870971697</v>
      </c>
      <c r="Y647" s="3">
        <v>7.6426301002502397</v>
      </c>
      <c r="Z647" s="3">
        <v>6.8699002265930202</v>
      </c>
      <c r="AA647" s="3">
        <v>6.1125202178955096</v>
      </c>
      <c r="AB647" s="3">
        <v>5.4146199226379403</v>
      </c>
      <c r="AC647" s="3">
        <v>4.8512997627258301</v>
      </c>
      <c r="AD647" s="3">
        <v>4.4243597984314</v>
      </c>
      <c r="AE647" s="3">
        <v>4.0125398635864302</v>
      </c>
      <c r="AF647" t="s">
        <v>79</v>
      </c>
      <c r="AG647" t="s">
        <v>1</v>
      </c>
    </row>
    <row r="648" spans="1:33" x14ac:dyDescent="0.2">
      <c r="A648" s="2">
        <v>45588.490891203699</v>
      </c>
      <c r="B648" t="s">
        <v>1297</v>
      </c>
      <c r="C648" t="s">
        <v>1298</v>
      </c>
      <c r="D648">
        <f t="shared" si="9"/>
        <v>50.836944444444448</v>
      </c>
      <c r="E648" t="s">
        <v>1</v>
      </c>
      <c r="F648" s="3">
        <v>22.4216003417969</v>
      </c>
      <c r="G648" s="4">
        <v>9.0302600860595703</v>
      </c>
      <c r="H648" s="3">
        <v>7.7839598655700701</v>
      </c>
      <c r="I648" s="3">
        <v>29.876100540161101</v>
      </c>
      <c r="J648" s="3">
        <v>1664.30004882813</v>
      </c>
      <c r="K648" s="3">
        <v>13.201499938964799</v>
      </c>
      <c r="L648" s="3">
        <v>0.158405005931854</v>
      </c>
      <c r="M648" s="3">
        <v>0.99586397409439098</v>
      </c>
      <c r="N648" s="3">
        <v>0.25666299462318398</v>
      </c>
      <c r="O648" s="3">
        <v>16.496900558471701</v>
      </c>
      <c r="P648" s="3">
        <v>15.409399986267101</v>
      </c>
      <c r="Q648" s="3">
        <v>14.7403001785278</v>
      </c>
      <c r="R648" s="3">
        <v>14.008099555969199</v>
      </c>
      <c r="S648" s="3">
        <v>13.163200378418001</v>
      </c>
      <c r="T648" s="3">
        <v>12.211500167846699</v>
      </c>
      <c r="U648" s="3">
        <v>11.4559001922607</v>
      </c>
      <c r="V648" s="3">
        <v>10.443300247192401</v>
      </c>
      <c r="W648" s="3">
        <v>9.5566501617431605</v>
      </c>
      <c r="X648" s="3">
        <v>8.6088895797729492</v>
      </c>
      <c r="Y648" s="3">
        <v>7.6334700584411603</v>
      </c>
      <c r="Z648" s="3">
        <v>6.8292298316955602</v>
      </c>
      <c r="AA648" s="3">
        <v>6.08837985992432</v>
      </c>
      <c r="AB648" s="3">
        <v>5.4401497840881303</v>
      </c>
      <c r="AC648" s="3">
        <v>4.9452099800109899</v>
      </c>
      <c r="AD648" s="3">
        <v>4.4614400863647496</v>
      </c>
      <c r="AE648" s="3">
        <v>4.0915398597717303</v>
      </c>
      <c r="AF648" t="s">
        <v>79</v>
      </c>
      <c r="AG648" t="s">
        <v>1</v>
      </c>
    </row>
    <row r="649" spans="1:33" x14ac:dyDescent="0.2">
      <c r="A649" s="2">
        <v>45588.494363425903</v>
      </c>
      <c r="B649" t="s">
        <v>1299</v>
      </c>
      <c r="C649" t="s">
        <v>1300</v>
      </c>
      <c r="D649">
        <f t="shared" si="9"/>
        <v>50.920277777777777</v>
      </c>
      <c r="E649" t="s">
        <v>1</v>
      </c>
      <c r="F649" s="3">
        <v>22.489599227905298</v>
      </c>
      <c r="G649" s="4">
        <v>9.6156597137451207</v>
      </c>
      <c r="H649" s="3">
        <v>8.3587903976440394</v>
      </c>
      <c r="I649" s="3">
        <v>29.876100540161101</v>
      </c>
      <c r="J649" s="3">
        <v>1766.60998535156</v>
      </c>
      <c r="K649" s="3">
        <v>12.7783002853394</v>
      </c>
      <c r="L649" s="3">
        <v>0.15182200074195901</v>
      </c>
      <c r="M649" s="3">
        <v>0.99561601877212502</v>
      </c>
      <c r="N649" s="3">
        <v>0.26855701208114602</v>
      </c>
      <c r="O649" s="3">
        <v>16.786600112915</v>
      </c>
      <c r="P649" s="3">
        <v>15.6733999252319</v>
      </c>
      <c r="Q649" s="3">
        <v>14.9090003967285</v>
      </c>
      <c r="R649" s="3">
        <v>14.2376003265381</v>
      </c>
      <c r="S649" s="3">
        <v>13.5431003570557</v>
      </c>
      <c r="T649" s="3">
        <v>12.605400085449199</v>
      </c>
      <c r="U649" s="3">
        <v>11.6550998687744</v>
      </c>
      <c r="V649" s="3">
        <v>10.514599800109901</v>
      </c>
      <c r="W649" s="3">
        <v>9.6356697082519496</v>
      </c>
      <c r="X649" s="3">
        <v>8.7034597396850604</v>
      </c>
      <c r="Y649" s="3">
        <v>7.8871698379516602</v>
      </c>
      <c r="Z649" s="3">
        <v>6.9559302330017099</v>
      </c>
      <c r="AA649" s="3">
        <v>6.3629899024963397</v>
      </c>
      <c r="AB649" s="3">
        <v>5.67439985275269</v>
      </c>
      <c r="AC649" s="3">
        <v>5.1423501968383798</v>
      </c>
      <c r="AD649" s="3">
        <v>4.5413799285888699</v>
      </c>
      <c r="AE649" s="3">
        <v>4.1573200225830096</v>
      </c>
      <c r="AF649" t="s">
        <v>79</v>
      </c>
      <c r="AG649" t="s">
        <v>1</v>
      </c>
    </row>
    <row r="650" spans="1:33" x14ac:dyDescent="0.2">
      <c r="A650" s="2">
        <v>45588.497835648202</v>
      </c>
      <c r="B650" t="s">
        <v>1301</v>
      </c>
      <c r="C650" t="s">
        <v>1302</v>
      </c>
      <c r="D650">
        <f t="shared" si="9"/>
        <v>51.00361111111112</v>
      </c>
      <c r="E650" t="s">
        <v>1</v>
      </c>
      <c r="F650" s="3">
        <v>22.5372009277344</v>
      </c>
      <c r="G650" s="4">
        <v>9.2184400558471697</v>
      </c>
      <c r="H650" s="3">
        <v>7.9547801017761204</v>
      </c>
      <c r="I650" s="3">
        <v>29.876100540161101</v>
      </c>
      <c r="J650" s="3">
        <v>1765.17004394531</v>
      </c>
      <c r="K650" s="3">
        <v>12.7952003479004</v>
      </c>
      <c r="L650" s="3">
        <v>0.151604995131493</v>
      </c>
      <c r="M650" s="3">
        <v>0.99562597274780296</v>
      </c>
      <c r="N650" s="3">
        <v>0.27412900328636203</v>
      </c>
      <c r="O650" s="3">
        <v>16.670900344848601</v>
      </c>
      <c r="P650" s="3">
        <v>15.6808004379272</v>
      </c>
      <c r="Q650" s="3">
        <v>15.0532999038696</v>
      </c>
      <c r="R650" s="3">
        <v>14.3844003677368</v>
      </c>
      <c r="S650" s="3">
        <v>13.181400299072299</v>
      </c>
      <c r="T650" s="3">
        <v>12.470100402831999</v>
      </c>
      <c r="U650" s="3">
        <v>11.512000083923301</v>
      </c>
      <c r="V650" s="3">
        <v>10.3891000747681</v>
      </c>
      <c r="W650" s="3">
        <v>9.6243000030517596</v>
      </c>
      <c r="X650" s="3">
        <v>8.6849002838134801</v>
      </c>
      <c r="Y650" s="3">
        <v>7.6827898025512704</v>
      </c>
      <c r="Z650" s="3">
        <v>6.9978799819946298</v>
      </c>
      <c r="AA650" s="3">
        <v>6.2436499595642099</v>
      </c>
      <c r="AB650" s="3">
        <v>5.4132800102233896</v>
      </c>
      <c r="AC650" s="3">
        <v>5.0031299591064498</v>
      </c>
      <c r="AD650" s="3">
        <v>4.4363498687744096</v>
      </c>
      <c r="AE650" s="3">
        <v>3.9507598876953098</v>
      </c>
      <c r="AF650" t="s">
        <v>79</v>
      </c>
      <c r="AG650" t="s">
        <v>1</v>
      </c>
    </row>
    <row r="651" spans="1:33" x14ac:dyDescent="0.2">
      <c r="A651" s="2">
        <v>45588.501319444404</v>
      </c>
      <c r="B651" t="s">
        <v>1303</v>
      </c>
      <c r="C651" t="s">
        <v>1304</v>
      </c>
      <c r="D651">
        <f t="shared" si="9"/>
        <v>51.087222222222223</v>
      </c>
      <c r="E651" t="s">
        <v>1</v>
      </c>
      <c r="F651" s="3">
        <v>22.621200561523398</v>
      </c>
      <c r="G651" s="4">
        <v>8.9170703887939506</v>
      </c>
      <c r="H651" s="3">
        <v>7.6658401489257804</v>
      </c>
      <c r="I651" s="3">
        <v>29.879199981689499</v>
      </c>
      <c r="J651" s="3">
        <v>1747.09997558594</v>
      </c>
      <c r="K651" s="3">
        <v>12.976499557495099</v>
      </c>
      <c r="L651" s="3">
        <v>0.15443800389766699</v>
      </c>
      <c r="M651" s="3">
        <v>0.99576997756957997</v>
      </c>
      <c r="N651" s="3">
        <v>0.27538698911666898</v>
      </c>
      <c r="O651" s="3">
        <v>16.3001003265381</v>
      </c>
      <c r="P651" s="3">
        <v>15.6660003662109</v>
      </c>
      <c r="Q651" s="3">
        <v>15.301500320434601</v>
      </c>
      <c r="R651" s="3">
        <v>14.2018995285034</v>
      </c>
      <c r="S651" s="3">
        <v>13.4573001861572</v>
      </c>
      <c r="T651" s="3">
        <v>12.5329999923706</v>
      </c>
      <c r="U651" s="3">
        <v>11.7315998077393</v>
      </c>
      <c r="V651" s="3">
        <v>10.591500282287599</v>
      </c>
      <c r="W651" s="3">
        <v>9.7712097167968803</v>
      </c>
      <c r="X651" s="3">
        <v>8.6243896484375</v>
      </c>
      <c r="Y651" s="3">
        <v>7.7768797874450701</v>
      </c>
      <c r="Z651" s="3">
        <v>6.84970998764038</v>
      </c>
      <c r="AA651" s="3">
        <v>6.1617999076843297</v>
      </c>
      <c r="AB651" s="3">
        <v>5.6529998779296902</v>
      </c>
      <c r="AC651" s="3">
        <v>5.1948800086975098</v>
      </c>
      <c r="AD651" s="3">
        <v>4.5923399925231898</v>
      </c>
      <c r="AE651" s="3">
        <v>4.1716599464416504</v>
      </c>
      <c r="AF651" t="s">
        <v>79</v>
      </c>
      <c r="AG651" t="s">
        <v>1</v>
      </c>
    </row>
    <row r="652" spans="1:33" x14ac:dyDescent="0.2">
      <c r="A652" s="2">
        <v>45588.504791666703</v>
      </c>
      <c r="B652" t="s">
        <v>1305</v>
      </c>
      <c r="C652" t="s">
        <v>1306</v>
      </c>
      <c r="D652">
        <f t="shared" si="9"/>
        <v>51.170555555555559</v>
      </c>
      <c r="E652" t="s">
        <v>1</v>
      </c>
      <c r="F652" s="3">
        <v>22.600700378418001</v>
      </c>
      <c r="G652" s="4">
        <v>9.2165603637695295</v>
      </c>
      <c r="H652" s="3">
        <v>7.8869500160217303</v>
      </c>
      <c r="I652" s="3">
        <v>29.879199981689499</v>
      </c>
      <c r="J652" s="3">
        <v>1704.4599609375</v>
      </c>
      <c r="K652" s="3">
        <v>13.0989999771118</v>
      </c>
      <c r="L652" s="3">
        <v>0.155873998999596</v>
      </c>
      <c r="M652" s="3">
        <v>0.995747029781342</v>
      </c>
      <c r="N652" s="3">
        <v>0.26356199383735701</v>
      </c>
      <c r="O652" s="3">
        <v>16.4664001464844</v>
      </c>
      <c r="P652" s="3">
        <v>15.615099906921399</v>
      </c>
      <c r="Q652" s="3">
        <v>14.996000289916999</v>
      </c>
      <c r="R652" s="3">
        <v>14.0453996658325</v>
      </c>
      <c r="S652" s="3">
        <v>13.2727003097534</v>
      </c>
      <c r="T652" s="3">
        <v>12.3207998275757</v>
      </c>
      <c r="U652" s="3">
        <v>11.442299842834499</v>
      </c>
      <c r="V652" s="3">
        <v>10.47350025177</v>
      </c>
      <c r="W652" s="3">
        <v>9.5249595642089808</v>
      </c>
      <c r="X652" s="3">
        <v>8.7791795730590803</v>
      </c>
      <c r="Y652" s="3">
        <v>7.7346601486206099</v>
      </c>
      <c r="Z652" s="3">
        <v>6.9648900032043501</v>
      </c>
      <c r="AA652" s="3">
        <v>6.2476501464843803</v>
      </c>
      <c r="AB652" s="3">
        <v>5.5148501396179199</v>
      </c>
      <c r="AC652" s="3">
        <v>5.0872697830200204</v>
      </c>
      <c r="AD652" s="3">
        <v>4.4915800094604501</v>
      </c>
      <c r="AE652" s="3">
        <v>4.1269598007202104</v>
      </c>
      <c r="AF652" t="s">
        <v>79</v>
      </c>
      <c r="AG652" t="s">
        <v>1</v>
      </c>
    </row>
    <row r="653" spans="1:33" x14ac:dyDescent="0.2">
      <c r="A653" s="2">
        <v>45588.5082638889</v>
      </c>
      <c r="B653" t="s">
        <v>1307</v>
      </c>
      <c r="C653" t="s">
        <v>1308</v>
      </c>
      <c r="D653">
        <f t="shared" si="9"/>
        <v>51.253888888888888</v>
      </c>
      <c r="E653" t="s">
        <v>1</v>
      </c>
      <c r="F653" s="3">
        <v>22.669399261474599</v>
      </c>
      <c r="G653" s="4">
        <v>9.1555204391479492</v>
      </c>
      <c r="H653" s="3">
        <v>7.9085798263549796</v>
      </c>
      <c r="I653" s="3">
        <v>29.876100540161101</v>
      </c>
      <c r="J653" s="3">
        <v>1771.06994628906</v>
      </c>
      <c r="K653" s="3">
        <v>12.8072004318237</v>
      </c>
      <c r="L653" s="3">
        <v>0.154815003275871</v>
      </c>
      <c r="M653" s="3">
        <v>0.99564999341964699</v>
      </c>
      <c r="N653" s="3">
        <v>0.26350399851799</v>
      </c>
      <c r="O653" s="3">
        <v>16.777099609375</v>
      </c>
      <c r="P653" s="3">
        <v>15.5100002288818</v>
      </c>
      <c r="Q653" s="3">
        <v>14.916700363159199</v>
      </c>
      <c r="R653" s="3">
        <v>14.035499572753899</v>
      </c>
      <c r="S653" s="3">
        <v>13.141099929809601</v>
      </c>
      <c r="T653" s="3">
        <v>12.4060001373291</v>
      </c>
      <c r="U653" s="3">
        <v>11.4644002914429</v>
      </c>
      <c r="V653" s="3">
        <v>10.456600189209</v>
      </c>
      <c r="W653" s="3">
        <v>9.6709203720092791</v>
      </c>
      <c r="X653" s="3">
        <v>8.7102003097534197</v>
      </c>
      <c r="Y653" s="3">
        <v>7.9030799865722701</v>
      </c>
      <c r="Z653" s="3">
        <v>7.0568499565124503</v>
      </c>
      <c r="AA653" s="3">
        <v>6.3522601127624503</v>
      </c>
      <c r="AB653" s="3">
        <v>5.7054100036621103</v>
      </c>
      <c r="AC653" s="3">
        <v>5.1038398742675799</v>
      </c>
      <c r="AD653" s="3">
        <v>4.6704998016357404</v>
      </c>
      <c r="AE653" s="3">
        <v>4.0841999053955096</v>
      </c>
      <c r="AF653" t="s">
        <v>79</v>
      </c>
      <c r="AG653" t="s">
        <v>1</v>
      </c>
    </row>
    <row r="654" spans="1:33" x14ac:dyDescent="0.2">
      <c r="A654" s="2">
        <v>45588.511736111097</v>
      </c>
      <c r="B654" t="s">
        <v>1309</v>
      </c>
      <c r="C654" t="s">
        <v>1310</v>
      </c>
      <c r="D654">
        <f t="shared" si="9"/>
        <v>51.337222222222216</v>
      </c>
      <c r="E654" t="s">
        <v>1</v>
      </c>
      <c r="F654" s="3">
        <v>22.5862007141113</v>
      </c>
      <c r="G654" s="4">
        <v>9.1417598724365199</v>
      </c>
      <c r="H654" s="3">
        <v>7.90614986419678</v>
      </c>
      <c r="I654" s="3">
        <v>29.876100540161101</v>
      </c>
      <c r="J654" s="3">
        <v>1768.31005859375</v>
      </c>
      <c r="K654" s="3">
        <v>12.8669996261597</v>
      </c>
      <c r="L654" s="3">
        <v>0.159342005848885</v>
      </c>
      <c r="M654" s="3">
        <v>0.99526798725128196</v>
      </c>
      <c r="N654" s="3">
        <v>0.27352899312973</v>
      </c>
      <c r="O654" s="3">
        <v>16.2311000823975</v>
      </c>
      <c r="P654" s="3">
        <v>15.3577003479004</v>
      </c>
      <c r="Q654" s="3">
        <v>15.173999786376999</v>
      </c>
      <c r="R654" s="3">
        <v>14.1450004577637</v>
      </c>
      <c r="S654" s="3">
        <v>13.2196998596191</v>
      </c>
      <c r="T654" s="3">
        <v>12.4984998703003</v>
      </c>
      <c r="U654" s="3">
        <v>11.500399589538601</v>
      </c>
      <c r="V654" s="3">
        <v>10.4534997940063</v>
      </c>
      <c r="W654" s="3">
        <v>9.5464696884155291</v>
      </c>
      <c r="X654" s="3">
        <v>8.6329097747802699</v>
      </c>
      <c r="Y654" s="3">
        <v>7.8048000335693404</v>
      </c>
      <c r="Z654" s="3">
        <v>6.9029002189636204</v>
      </c>
      <c r="AA654" s="3">
        <v>6.2342500686645499</v>
      </c>
      <c r="AB654" s="3">
        <v>5.43743991851807</v>
      </c>
      <c r="AC654" s="3">
        <v>4.9989800453186</v>
      </c>
      <c r="AD654" s="3">
        <v>4.5145301818847701</v>
      </c>
      <c r="AE654" s="3">
        <v>4.0545101165771502</v>
      </c>
      <c r="AF654" t="s">
        <v>79</v>
      </c>
      <c r="AG654" t="s">
        <v>1</v>
      </c>
    </row>
    <row r="655" spans="1:33" x14ac:dyDescent="0.2">
      <c r="A655" s="2">
        <v>45588.515208333301</v>
      </c>
      <c r="B655" t="s">
        <v>1311</v>
      </c>
      <c r="C655" t="s">
        <v>1312</v>
      </c>
      <c r="D655">
        <f t="shared" si="9"/>
        <v>51.420555555555552</v>
      </c>
      <c r="E655" t="s">
        <v>1</v>
      </c>
      <c r="F655" s="3">
        <v>22.7465000152588</v>
      </c>
      <c r="G655" s="4">
        <v>8.9652004241943395</v>
      </c>
      <c r="H655" s="3">
        <v>7.7221198081970197</v>
      </c>
      <c r="I655" s="3">
        <v>29.876100540161101</v>
      </c>
      <c r="J655" s="3">
        <v>1756.06005859375</v>
      </c>
      <c r="K655" s="3">
        <v>13.0087995529175</v>
      </c>
      <c r="L655" s="3">
        <v>0.160504996776581</v>
      </c>
      <c r="M655" s="3">
        <v>0.99595397710800204</v>
      </c>
      <c r="N655" s="3">
        <v>0.25932499766349798</v>
      </c>
      <c r="O655" s="3">
        <v>16.546899795532202</v>
      </c>
      <c r="P655" s="3">
        <v>15.6840000152588</v>
      </c>
      <c r="Q655" s="3">
        <v>14.905200004577599</v>
      </c>
      <c r="R655" s="3">
        <v>14.107099533081101</v>
      </c>
      <c r="S655" s="3">
        <v>13.0837001800537</v>
      </c>
      <c r="T655" s="3">
        <v>12.390099525451699</v>
      </c>
      <c r="U655" s="3">
        <v>11.5588998794556</v>
      </c>
      <c r="V655" s="3">
        <v>10.413700103759799</v>
      </c>
      <c r="W655" s="3">
        <v>9.4883804321289098</v>
      </c>
      <c r="X655" s="3">
        <v>8.5870399475097692</v>
      </c>
      <c r="Y655" s="3">
        <v>7.7123999595642099</v>
      </c>
      <c r="Z655" s="3">
        <v>7.05066013336182</v>
      </c>
      <c r="AA655" s="3">
        <v>6.1746201515197798</v>
      </c>
      <c r="AB655" s="3">
        <v>5.6118798255920401</v>
      </c>
      <c r="AC655" s="3">
        <v>4.9747800827026403</v>
      </c>
      <c r="AD655" s="3">
        <v>4.5971999168395996</v>
      </c>
      <c r="AE655" s="3">
        <v>4.1732702255248997</v>
      </c>
      <c r="AF655" t="s">
        <v>79</v>
      </c>
      <c r="AG655" t="s">
        <v>1</v>
      </c>
    </row>
    <row r="656" spans="1:33" x14ac:dyDescent="0.2">
      <c r="A656" s="2">
        <v>45588.5186805556</v>
      </c>
      <c r="B656" t="s">
        <v>1313</v>
      </c>
      <c r="C656" t="s">
        <v>1314</v>
      </c>
      <c r="D656">
        <f t="shared" si="9"/>
        <v>51.503888888888895</v>
      </c>
      <c r="E656" t="s">
        <v>1</v>
      </c>
      <c r="F656" s="3">
        <v>22.633600234985401</v>
      </c>
      <c r="G656" s="4">
        <v>9.0895595550537092</v>
      </c>
      <c r="H656" s="3">
        <v>7.8351697921752903</v>
      </c>
      <c r="I656" s="3">
        <v>29.879199981689499</v>
      </c>
      <c r="J656" s="3">
        <v>1768.57995605469</v>
      </c>
      <c r="K656" s="3">
        <v>12.774700164794901</v>
      </c>
      <c r="L656" s="3">
        <v>0.154217004776001</v>
      </c>
      <c r="M656" s="3">
        <v>0.99543702602386497</v>
      </c>
      <c r="N656" s="3">
        <v>0.27215498685836798</v>
      </c>
      <c r="O656" s="3">
        <v>16.686100006103501</v>
      </c>
      <c r="P656" s="3">
        <v>15.3478002548218</v>
      </c>
      <c r="Q656" s="3">
        <v>14.9425001144409</v>
      </c>
      <c r="R656" s="3">
        <v>13.7033996582031</v>
      </c>
      <c r="S656" s="3">
        <v>13.292400360107401</v>
      </c>
      <c r="T656" s="3">
        <v>12.2874002456665</v>
      </c>
      <c r="U656" s="3">
        <v>11.4496002197266</v>
      </c>
      <c r="V656" s="3">
        <v>10.314399719238301</v>
      </c>
      <c r="W656" s="3">
        <v>9.5682201385497994</v>
      </c>
      <c r="X656" s="3">
        <v>8.5183496475219709</v>
      </c>
      <c r="Y656" s="3">
        <v>7.7106499671936</v>
      </c>
      <c r="Z656" s="3">
        <v>6.9902300834655797</v>
      </c>
      <c r="AA656" s="3">
        <v>6.1200699806213397</v>
      </c>
      <c r="AB656" s="3">
        <v>5.5656199455261204</v>
      </c>
      <c r="AC656" s="3">
        <v>4.8346099853515598</v>
      </c>
      <c r="AD656" s="3">
        <v>4.4186201095581099</v>
      </c>
      <c r="AE656" s="3">
        <v>3.9764499664306601</v>
      </c>
      <c r="AF656" t="s">
        <v>79</v>
      </c>
      <c r="AG656" t="s">
        <v>1</v>
      </c>
    </row>
    <row r="657" spans="1:33" x14ac:dyDescent="0.2">
      <c r="A657" s="2">
        <v>45588.522152777798</v>
      </c>
      <c r="B657" t="s">
        <v>1315</v>
      </c>
      <c r="C657" t="s">
        <v>1316</v>
      </c>
      <c r="D657">
        <f t="shared" si="9"/>
        <v>51.587222222222223</v>
      </c>
      <c r="E657" t="s">
        <v>1</v>
      </c>
      <c r="F657" s="3">
        <v>22.816099166870099</v>
      </c>
      <c r="G657" s="4">
        <v>9.3116397857665998</v>
      </c>
      <c r="H657" s="3">
        <v>8.0295801162719709</v>
      </c>
      <c r="I657" s="3">
        <v>29.876100540161101</v>
      </c>
      <c r="J657" s="3">
        <v>1771.43994140625</v>
      </c>
      <c r="K657" s="3">
        <v>12.912300109863301</v>
      </c>
      <c r="L657" s="3">
        <v>0.15794399380683899</v>
      </c>
      <c r="M657" s="3">
        <v>0.99548399448394798</v>
      </c>
      <c r="N657" s="3">
        <v>0.27258899807929998</v>
      </c>
      <c r="O657" s="3">
        <v>16.304700851440401</v>
      </c>
      <c r="P657" s="3">
        <v>15.5178003311157</v>
      </c>
      <c r="Q657" s="3">
        <v>14.8617000579834</v>
      </c>
      <c r="R657" s="3">
        <v>14.0539999008179</v>
      </c>
      <c r="S657" s="3">
        <v>13.144900321960399</v>
      </c>
      <c r="T657" s="3">
        <v>12.321200370788601</v>
      </c>
      <c r="U657" s="3">
        <v>11.5754995346069</v>
      </c>
      <c r="V657" s="3">
        <v>10.489800453186</v>
      </c>
      <c r="W657" s="3">
        <v>9.4071502685546893</v>
      </c>
      <c r="X657" s="3">
        <v>8.6802797317504901</v>
      </c>
      <c r="Y657" s="3">
        <v>7.7817301750183097</v>
      </c>
      <c r="Z657" s="3">
        <v>6.8501300811767596</v>
      </c>
      <c r="AA657" s="3">
        <v>6.1677498817443803</v>
      </c>
      <c r="AB657" s="3">
        <v>5.38035011291504</v>
      </c>
      <c r="AC657" s="3">
        <v>5.0607399940490696</v>
      </c>
      <c r="AD657" s="3">
        <v>4.5632400512695304</v>
      </c>
      <c r="AE657" s="3">
        <v>4.0774798393249503</v>
      </c>
      <c r="AF657" t="s">
        <v>79</v>
      </c>
      <c r="AG657" t="s">
        <v>1</v>
      </c>
    </row>
    <row r="658" spans="1:33" x14ac:dyDescent="0.2">
      <c r="A658" s="2">
        <v>45588.525625000002</v>
      </c>
      <c r="B658" t="s">
        <v>1317</v>
      </c>
      <c r="C658" t="s">
        <v>1318</v>
      </c>
      <c r="D658">
        <f t="shared" si="9"/>
        <v>51.670555555555552</v>
      </c>
      <c r="E658" t="s">
        <v>1</v>
      </c>
      <c r="F658" s="3">
        <v>22.8215007781982</v>
      </c>
      <c r="G658" s="4">
        <v>8.96636962890625</v>
      </c>
      <c r="H658" s="3">
        <v>7.7311301231384304</v>
      </c>
      <c r="I658" s="3">
        <v>29.876100540161101</v>
      </c>
      <c r="J658" s="3">
        <v>1783.63000488281</v>
      </c>
      <c r="K658" s="3">
        <v>12.7778997421265</v>
      </c>
      <c r="L658" s="3">
        <v>0.15343600511550901</v>
      </c>
      <c r="M658" s="3">
        <v>0.99560397863388095</v>
      </c>
      <c r="N658" s="3">
        <v>0.26431500911712602</v>
      </c>
      <c r="O658" s="3">
        <v>16.337200164794901</v>
      </c>
      <c r="P658" s="3">
        <v>15.305600166320801</v>
      </c>
      <c r="Q658" s="3">
        <v>14.941800117492701</v>
      </c>
      <c r="R658" s="3">
        <v>13.9799995422363</v>
      </c>
      <c r="S658" s="3">
        <v>13.1213998794556</v>
      </c>
      <c r="T658" s="3">
        <v>12.2211999893188</v>
      </c>
      <c r="U658" s="3">
        <v>11.2278995513916</v>
      </c>
      <c r="V658" s="3">
        <v>10.370800018310501</v>
      </c>
      <c r="W658" s="3">
        <v>9.6163301467895508</v>
      </c>
      <c r="X658" s="3">
        <v>8.5443096160888707</v>
      </c>
      <c r="Y658" s="3">
        <v>7.6912198066711399</v>
      </c>
      <c r="Z658" s="3">
        <v>6.8918299674987802</v>
      </c>
      <c r="AA658" s="3">
        <v>6.1156997680664098</v>
      </c>
      <c r="AB658" s="3">
        <v>5.39102983474731</v>
      </c>
      <c r="AC658" s="3">
        <v>4.8341798782348597</v>
      </c>
      <c r="AD658" s="3">
        <v>4.4024701118469203</v>
      </c>
      <c r="AE658" s="3">
        <v>3.9815800189971902</v>
      </c>
      <c r="AF658" t="s">
        <v>79</v>
      </c>
      <c r="AG658" t="s">
        <v>1</v>
      </c>
    </row>
    <row r="659" spans="1:33" x14ac:dyDescent="0.2">
      <c r="A659" s="2">
        <v>45588.529097222199</v>
      </c>
      <c r="B659" t="s">
        <v>1319</v>
      </c>
      <c r="C659" t="s">
        <v>1320</v>
      </c>
      <c r="D659">
        <f t="shared" si="9"/>
        <v>51.753888888888888</v>
      </c>
      <c r="E659" t="s">
        <v>1</v>
      </c>
      <c r="F659" s="3">
        <v>22.9398002624512</v>
      </c>
      <c r="G659" s="4">
        <v>8.8711500167846697</v>
      </c>
      <c r="H659" s="3">
        <v>7.60800981521606</v>
      </c>
      <c r="I659" s="3">
        <v>29.882200241088899</v>
      </c>
      <c r="J659" s="3">
        <v>1809.36999511719</v>
      </c>
      <c r="K659" s="3">
        <v>12.6591997146606</v>
      </c>
      <c r="L659" s="3">
        <v>0.151637002825737</v>
      </c>
      <c r="M659" s="3">
        <v>0.99557799100875899</v>
      </c>
      <c r="N659" s="3">
        <v>0.262636989355087</v>
      </c>
      <c r="O659" s="3">
        <v>16.378299713134801</v>
      </c>
      <c r="P659" s="3">
        <v>15.5004997253418</v>
      </c>
      <c r="Q659" s="3">
        <v>14.9463996887207</v>
      </c>
      <c r="R659" s="3">
        <v>13.9587001800537</v>
      </c>
      <c r="S659" s="3">
        <v>13.247200012206999</v>
      </c>
      <c r="T659" s="3">
        <v>12.218899726867701</v>
      </c>
      <c r="U659" s="3">
        <v>11.5102996826172</v>
      </c>
      <c r="V659" s="3">
        <v>10.403400421142599</v>
      </c>
      <c r="W659" s="3">
        <v>9.4796495437622106</v>
      </c>
      <c r="X659" s="3">
        <v>8.57141017913818</v>
      </c>
      <c r="Y659" s="3">
        <v>7.7581901550293004</v>
      </c>
      <c r="Z659" s="3">
        <v>6.9073600769043004</v>
      </c>
      <c r="AA659" s="3">
        <v>6.3318300247192401</v>
      </c>
      <c r="AB659" s="3">
        <v>5.5859699249267596</v>
      </c>
      <c r="AC659" s="3">
        <v>5.0130500793456996</v>
      </c>
      <c r="AD659" s="3">
        <v>4.5895800590515101</v>
      </c>
      <c r="AE659" s="3">
        <v>4.03306007385254</v>
      </c>
      <c r="AF659" t="s">
        <v>79</v>
      </c>
      <c r="AG659" t="s">
        <v>1</v>
      </c>
    </row>
    <row r="660" spans="1:33" x14ac:dyDescent="0.2">
      <c r="A660" s="2">
        <v>45588.532569444404</v>
      </c>
      <c r="B660" t="s">
        <v>1321</v>
      </c>
      <c r="C660" t="s">
        <v>1322</v>
      </c>
      <c r="D660">
        <f t="shared" si="9"/>
        <v>51.837222222222223</v>
      </c>
      <c r="E660" t="s">
        <v>1</v>
      </c>
      <c r="F660" s="3">
        <v>23.011100769043001</v>
      </c>
      <c r="G660" s="4">
        <v>8.7485103607177699</v>
      </c>
      <c r="H660" s="3">
        <v>7.4595899581909197</v>
      </c>
      <c r="I660" s="3">
        <v>29.876100540161101</v>
      </c>
      <c r="J660" s="3">
        <v>1780.40002441406</v>
      </c>
      <c r="K660" s="3">
        <v>12.822699546814</v>
      </c>
      <c r="L660" s="3">
        <v>0.15734900534153001</v>
      </c>
      <c r="M660" s="3">
        <v>0.99558997154235795</v>
      </c>
      <c r="N660" s="3">
        <v>0.26425498723983798</v>
      </c>
      <c r="O660" s="3">
        <v>16.749200820922901</v>
      </c>
      <c r="P660" s="3">
        <v>15.621700286865201</v>
      </c>
      <c r="Q660" s="3">
        <v>14.904000282287599</v>
      </c>
      <c r="R660" s="3">
        <v>14.1733999252319</v>
      </c>
      <c r="S660" s="3">
        <v>13.360400199890099</v>
      </c>
      <c r="T660" s="3">
        <v>12.2138996124268</v>
      </c>
      <c r="U660" s="3">
        <v>11.500200271606399</v>
      </c>
      <c r="V660" s="3">
        <v>10.4507999420166</v>
      </c>
      <c r="W660" s="3">
        <v>9.5395298004150408</v>
      </c>
      <c r="X660" s="3">
        <v>8.5544099807739293</v>
      </c>
      <c r="Y660" s="3">
        <v>7.8798799514770499</v>
      </c>
      <c r="Z660" s="3">
        <v>6.9055099487304696</v>
      </c>
      <c r="AA660" s="3">
        <v>6.3070302009582502</v>
      </c>
      <c r="AB660" s="3">
        <v>5.6058201789856001</v>
      </c>
      <c r="AC660" s="3">
        <v>4.9844098091125497</v>
      </c>
      <c r="AD660" s="3">
        <v>4.6383800506591797</v>
      </c>
      <c r="AE660" s="3">
        <v>4.1881399154663104</v>
      </c>
      <c r="AF660" t="s">
        <v>79</v>
      </c>
      <c r="AG660" t="s">
        <v>1</v>
      </c>
    </row>
    <row r="661" spans="1:33" x14ac:dyDescent="0.2">
      <c r="A661" s="2">
        <v>45588.536041666703</v>
      </c>
      <c r="B661" t="s">
        <v>1323</v>
      </c>
      <c r="C661" t="s">
        <v>1324</v>
      </c>
      <c r="D661">
        <f t="shared" si="9"/>
        <v>51.920555555555559</v>
      </c>
      <c r="E661" t="s">
        <v>1</v>
      </c>
      <c r="F661" s="3">
        <v>22.962099075317401</v>
      </c>
      <c r="G661" s="4">
        <v>9.2876901626586896</v>
      </c>
      <c r="H661" s="3">
        <v>8.0395402908325195</v>
      </c>
      <c r="I661" s="3">
        <v>29.873100280761701</v>
      </c>
      <c r="J661" s="3">
        <v>1771.4599609375</v>
      </c>
      <c r="K661" s="3">
        <v>12.7286996841431</v>
      </c>
      <c r="L661" s="3">
        <v>0.155211001634598</v>
      </c>
      <c r="M661" s="3">
        <v>0.995181024074554</v>
      </c>
      <c r="N661" s="3">
        <v>0.27779901027679399</v>
      </c>
      <c r="O661" s="3">
        <v>16.6320991516113</v>
      </c>
      <c r="P661" s="3">
        <v>15.481499671936</v>
      </c>
      <c r="Q661" s="3">
        <v>14.8719997406006</v>
      </c>
      <c r="R661" s="3">
        <v>14.046099662780801</v>
      </c>
      <c r="S661" s="3">
        <v>13.360400199890099</v>
      </c>
      <c r="T661" s="3">
        <v>12.2658996582031</v>
      </c>
      <c r="U661" s="3">
        <v>11.2987003326416</v>
      </c>
      <c r="V661" s="3">
        <v>10.0995998382568</v>
      </c>
      <c r="W661" s="3">
        <v>9.5602197647094709</v>
      </c>
      <c r="X661" s="3">
        <v>8.4996700286865199</v>
      </c>
      <c r="Y661" s="3">
        <v>7.7754402160644496</v>
      </c>
      <c r="Z661" s="3">
        <v>7.0186100006103498</v>
      </c>
      <c r="AA661" s="3">
        <v>6.17279005050659</v>
      </c>
      <c r="AB661" s="3">
        <v>5.5426697731018102</v>
      </c>
      <c r="AC661" s="3">
        <v>5.0578098297119096</v>
      </c>
      <c r="AD661" s="3">
        <v>4.5163497924804696</v>
      </c>
      <c r="AE661" s="3">
        <v>4.1296901702880904</v>
      </c>
      <c r="AF661" t="s">
        <v>79</v>
      </c>
      <c r="AG661" t="s">
        <v>1</v>
      </c>
    </row>
    <row r="662" spans="1:33" x14ac:dyDescent="0.2">
      <c r="A662" s="2">
        <v>45588.5395138889</v>
      </c>
      <c r="B662" t="s">
        <v>1325</v>
      </c>
      <c r="C662" t="s">
        <v>1326</v>
      </c>
      <c r="D662">
        <f t="shared" si="9"/>
        <v>52.003888888888888</v>
      </c>
      <c r="E662" t="s">
        <v>1</v>
      </c>
      <c r="F662" s="3">
        <v>23.019199371337901</v>
      </c>
      <c r="G662" s="4">
        <v>9.0559196472168004</v>
      </c>
      <c r="H662" s="3">
        <v>7.8065900802612296</v>
      </c>
      <c r="I662" s="3">
        <v>29.879199981689499</v>
      </c>
      <c r="J662" s="3">
        <v>1761.7099609375</v>
      </c>
      <c r="K662" s="3">
        <v>12.824099540710399</v>
      </c>
      <c r="L662" s="3">
        <v>0.16017900407314301</v>
      </c>
      <c r="M662" s="3">
        <v>0.99540501832962003</v>
      </c>
      <c r="N662" s="3">
        <v>0.28222998976707497</v>
      </c>
      <c r="O662" s="3">
        <v>16.168199539184599</v>
      </c>
      <c r="P662" s="3">
        <v>15.415300369262701</v>
      </c>
      <c r="Q662" s="3">
        <v>15.0669002532959</v>
      </c>
      <c r="R662" s="3">
        <v>14.029700279235801</v>
      </c>
      <c r="S662" s="3">
        <v>12.9274997711182</v>
      </c>
      <c r="T662" s="3">
        <v>12.347900390625</v>
      </c>
      <c r="U662" s="3">
        <v>11.454099655151399</v>
      </c>
      <c r="V662" s="3">
        <v>10.304400444030801</v>
      </c>
      <c r="W662" s="3">
        <v>9.5514698028564506</v>
      </c>
      <c r="X662" s="3">
        <v>8.7503499984741193</v>
      </c>
      <c r="Y662" s="3">
        <v>7.7995500564575204</v>
      </c>
      <c r="Z662" s="3">
        <v>6.8858499526977504</v>
      </c>
      <c r="AA662" s="3">
        <v>6.1473898887634304</v>
      </c>
      <c r="AB662" s="3">
        <v>5.5169301033020002</v>
      </c>
      <c r="AC662" s="3">
        <v>5.0248899459838903</v>
      </c>
      <c r="AD662" s="3">
        <v>4.4968700408935502</v>
      </c>
      <c r="AE662" s="3">
        <v>3.99119997024536</v>
      </c>
      <c r="AF662" t="s">
        <v>79</v>
      </c>
      <c r="AG662" t="s">
        <v>1</v>
      </c>
    </row>
    <row r="663" spans="1:33" x14ac:dyDescent="0.2">
      <c r="A663" s="2">
        <v>45588.542986111097</v>
      </c>
      <c r="B663" t="s">
        <v>1327</v>
      </c>
      <c r="C663" t="s">
        <v>1328</v>
      </c>
      <c r="D663">
        <f t="shared" si="9"/>
        <v>52.087222222222216</v>
      </c>
      <c r="E663" t="s">
        <v>1</v>
      </c>
      <c r="F663" s="3">
        <v>23.145999908447301</v>
      </c>
      <c r="G663" s="4">
        <v>9.17278957366943</v>
      </c>
      <c r="H663" s="3">
        <v>7.9884700775146502</v>
      </c>
      <c r="I663" s="3">
        <v>29.876100540161101</v>
      </c>
      <c r="J663" s="3">
        <v>1737.03002929688</v>
      </c>
      <c r="K663" s="3">
        <v>12.9330997467041</v>
      </c>
      <c r="L663" s="3">
        <v>0.15848800539970401</v>
      </c>
      <c r="M663" s="3">
        <v>0.99563699960708596</v>
      </c>
      <c r="N663" s="3">
        <v>0.26154500246048001</v>
      </c>
      <c r="O663" s="3">
        <v>16.268600463867202</v>
      </c>
      <c r="P663" s="3">
        <v>15.2971000671387</v>
      </c>
      <c r="Q663" s="3">
        <v>14.839500427246101</v>
      </c>
      <c r="R663" s="3">
        <v>13.8205003738403</v>
      </c>
      <c r="S663" s="3">
        <v>13.088000297546399</v>
      </c>
      <c r="T663" s="3">
        <v>12.132300376892101</v>
      </c>
      <c r="U663" s="3">
        <v>11.4653997421265</v>
      </c>
      <c r="V663" s="3">
        <v>10.444800376892101</v>
      </c>
      <c r="W663" s="3">
        <v>9.5183696746826207</v>
      </c>
      <c r="X663" s="3">
        <v>8.3947401046752894</v>
      </c>
      <c r="Y663" s="3">
        <v>7.5349102020263699</v>
      </c>
      <c r="Z663" s="3">
        <v>6.7725400924682599</v>
      </c>
      <c r="AA663" s="3">
        <v>6.1341500282287598</v>
      </c>
      <c r="AB663" s="3">
        <v>5.4688000679016104</v>
      </c>
      <c r="AC663" s="3">
        <v>4.87327003479004</v>
      </c>
      <c r="AD663" s="3">
        <v>4.5937199592590297</v>
      </c>
      <c r="AE663" s="3">
        <v>4.1612801551818803</v>
      </c>
      <c r="AF663" t="s">
        <v>79</v>
      </c>
      <c r="AG663" t="s">
        <v>1</v>
      </c>
    </row>
    <row r="664" spans="1:33" x14ac:dyDescent="0.2">
      <c r="A664" s="2">
        <v>45588.546458333301</v>
      </c>
      <c r="B664" t="s">
        <v>1329</v>
      </c>
      <c r="C664" t="s">
        <v>1330</v>
      </c>
      <c r="D664">
        <f t="shared" si="9"/>
        <v>52.170555555555552</v>
      </c>
      <c r="E664" t="s">
        <v>1</v>
      </c>
      <c r="F664" s="3">
        <v>23.104499816894499</v>
      </c>
      <c r="G664" s="4">
        <v>9.2273101806640607</v>
      </c>
      <c r="H664" s="3">
        <v>7.9481301307678196</v>
      </c>
      <c r="I664" s="3">
        <v>29.873100280761701</v>
      </c>
      <c r="J664" s="3">
        <v>1738.96997070313</v>
      </c>
      <c r="K664" s="3">
        <v>12.795900344848601</v>
      </c>
      <c r="L664" s="3">
        <v>0.154257997870445</v>
      </c>
      <c r="M664" s="3">
        <v>0.99516302347183205</v>
      </c>
      <c r="N664" s="3">
        <v>0.27988201379776001</v>
      </c>
      <c r="O664" s="3">
        <v>16.445600509643601</v>
      </c>
      <c r="P664" s="3">
        <v>15.727800369262701</v>
      </c>
      <c r="Q664" s="3">
        <v>14.874600410461399</v>
      </c>
      <c r="R664" s="3">
        <v>14.098299980163601</v>
      </c>
      <c r="S664" s="3">
        <v>13.1294002532959</v>
      </c>
      <c r="T664" s="3">
        <v>12.245800018310501</v>
      </c>
      <c r="U664" s="3">
        <v>11.540200233459499</v>
      </c>
      <c r="V664" s="3">
        <v>10.2194004058838</v>
      </c>
      <c r="W664" s="3">
        <v>9.4687595367431605</v>
      </c>
      <c r="X664" s="3">
        <v>8.4387302398681605</v>
      </c>
      <c r="Y664" s="3">
        <v>7.7086501121520996</v>
      </c>
      <c r="Z664" s="3">
        <v>6.8008098602294904</v>
      </c>
      <c r="AA664" s="3">
        <v>6.30545997619629</v>
      </c>
      <c r="AB664" s="3">
        <v>5.6603798866271999</v>
      </c>
      <c r="AC664" s="3">
        <v>4.9117398262023899</v>
      </c>
      <c r="AD664" s="3">
        <v>4.5373001098632804</v>
      </c>
      <c r="AE664" s="3">
        <v>4.1076102256774902</v>
      </c>
      <c r="AF664" t="s">
        <v>79</v>
      </c>
      <c r="AG664" t="s">
        <v>1</v>
      </c>
    </row>
    <row r="665" spans="1:33" x14ac:dyDescent="0.2">
      <c r="A665" s="2">
        <v>45588.5499305556</v>
      </c>
      <c r="B665" t="s">
        <v>1331</v>
      </c>
      <c r="C665" t="s">
        <v>1332</v>
      </c>
      <c r="D665">
        <f t="shared" si="9"/>
        <v>52.253888888888895</v>
      </c>
      <c r="E665" t="s">
        <v>1</v>
      </c>
      <c r="F665" s="3">
        <v>23.185600280761701</v>
      </c>
      <c r="G665" s="4">
        <v>8.8626403808593803</v>
      </c>
      <c r="H665" s="3">
        <v>7.6163401603698704</v>
      </c>
      <c r="I665" s="3">
        <v>29.876100540161101</v>
      </c>
      <c r="J665" s="3">
        <v>1721.06994628906</v>
      </c>
      <c r="K665" s="3">
        <v>12.931300163269</v>
      </c>
      <c r="L665" s="3">
        <v>0.158218994736671</v>
      </c>
      <c r="M665" s="3">
        <v>0.99592697620391801</v>
      </c>
      <c r="N665" s="3">
        <v>0.26077499985694902</v>
      </c>
      <c r="O665" s="3">
        <v>17.374900817871101</v>
      </c>
      <c r="P665" s="3">
        <v>16.085199356079102</v>
      </c>
      <c r="Q665" s="3">
        <v>14.984299659729</v>
      </c>
      <c r="R665" s="3">
        <v>14.116900444030801</v>
      </c>
      <c r="S665" s="3">
        <v>13.4856004714966</v>
      </c>
      <c r="T665" s="3">
        <v>12.412899971008301</v>
      </c>
      <c r="U665" s="3">
        <v>11.6388998031616</v>
      </c>
      <c r="V665" s="3">
        <v>10.488400459289601</v>
      </c>
      <c r="W665" s="3">
        <v>9.4997997283935494</v>
      </c>
      <c r="X665" s="3">
        <v>8.6384496688842791</v>
      </c>
      <c r="Y665" s="3">
        <v>7.9201698303222701</v>
      </c>
      <c r="Z665" s="3">
        <v>7.1200599670410201</v>
      </c>
      <c r="AA665" s="3">
        <v>6.3367199897766104</v>
      </c>
      <c r="AB665" s="3">
        <v>5.6177301406860396</v>
      </c>
      <c r="AC665" s="3">
        <v>5.1074399948120099</v>
      </c>
      <c r="AD665" s="3">
        <v>4.6880202293395996</v>
      </c>
      <c r="AE665" s="3">
        <v>4.2965397834777797</v>
      </c>
      <c r="AF665" t="s">
        <v>79</v>
      </c>
      <c r="AG665" t="s">
        <v>1</v>
      </c>
    </row>
    <row r="666" spans="1:33" x14ac:dyDescent="0.2">
      <c r="A666" s="2">
        <v>45588.553402777798</v>
      </c>
      <c r="B666" t="s">
        <v>1333</v>
      </c>
      <c r="C666" t="s">
        <v>1334</v>
      </c>
      <c r="D666">
        <f t="shared" si="9"/>
        <v>52.337222222222223</v>
      </c>
      <c r="E666" t="s">
        <v>1</v>
      </c>
      <c r="F666" s="3">
        <v>23.227399826049801</v>
      </c>
      <c r="G666" s="4">
        <v>8.7858495712280291</v>
      </c>
      <c r="H666" s="3">
        <v>7.5431399345397896</v>
      </c>
      <c r="I666" s="3">
        <v>29.879199981689499</v>
      </c>
      <c r="J666" s="3">
        <v>1746.34997558594</v>
      </c>
      <c r="K666" s="3">
        <v>12.7617998123169</v>
      </c>
      <c r="L666" s="3">
        <v>0.154960006475449</v>
      </c>
      <c r="M666" s="3">
        <v>0.99554800987243697</v>
      </c>
      <c r="N666" s="3">
        <v>0.267513006925583</v>
      </c>
      <c r="O666" s="3">
        <v>16.607599258422901</v>
      </c>
      <c r="P666" s="3">
        <v>15.807600021362299</v>
      </c>
      <c r="Q666" s="3">
        <v>14.941399574279799</v>
      </c>
      <c r="R666" s="3">
        <v>14.049400329589799</v>
      </c>
      <c r="S666" s="3">
        <v>13.329400062561</v>
      </c>
      <c r="T666" s="3">
        <v>12.117699623107899</v>
      </c>
      <c r="U666" s="3">
        <v>11.4704999923706</v>
      </c>
      <c r="V666" s="3">
        <v>10.2744998931885</v>
      </c>
      <c r="W666" s="3">
        <v>9.5041399002075195</v>
      </c>
      <c r="X666" s="3">
        <v>8.5637102127075195</v>
      </c>
      <c r="Y666" s="3">
        <v>7.7239198684692401</v>
      </c>
      <c r="Z666" s="3">
        <v>6.9437799453735396</v>
      </c>
      <c r="AA666" s="3">
        <v>6.2711100578308097</v>
      </c>
      <c r="AB666" s="3">
        <v>5.4944100379943803</v>
      </c>
      <c r="AC666" s="3">
        <v>4.8703799247741699</v>
      </c>
      <c r="AD666" s="3">
        <v>4.5943298339843803</v>
      </c>
      <c r="AE666" s="3">
        <v>4.13497018814087</v>
      </c>
      <c r="AF666" t="s">
        <v>79</v>
      </c>
      <c r="AG666" t="s">
        <v>1</v>
      </c>
    </row>
    <row r="667" spans="1:33" x14ac:dyDescent="0.2">
      <c r="A667" s="2">
        <v>45588.556875000002</v>
      </c>
      <c r="B667" t="s">
        <v>1335</v>
      </c>
      <c r="C667" t="s">
        <v>1336</v>
      </c>
      <c r="D667">
        <f t="shared" si="9"/>
        <v>52.420555555555552</v>
      </c>
      <c r="E667" t="s">
        <v>1</v>
      </c>
      <c r="F667" s="3">
        <v>23.065299987793001</v>
      </c>
      <c r="G667" s="4">
        <v>8.9457502365112305</v>
      </c>
      <c r="H667" s="3">
        <v>7.7694201469421396</v>
      </c>
      <c r="I667" s="3">
        <v>29.876100540161101</v>
      </c>
      <c r="J667" s="3">
        <v>1772.93994140625</v>
      </c>
      <c r="K667" s="3">
        <v>12.5987997055054</v>
      </c>
      <c r="L667" s="3">
        <v>0.14821599423885301</v>
      </c>
      <c r="M667" s="3">
        <v>0.99579900503158603</v>
      </c>
      <c r="N667" s="3">
        <v>0.27089598774910001</v>
      </c>
      <c r="O667" s="3">
        <v>16.579200744628899</v>
      </c>
      <c r="P667" s="3">
        <v>15.6962995529175</v>
      </c>
      <c r="Q667" s="3">
        <v>14.9456996917725</v>
      </c>
      <c r="R667" s="3">
        <v>13.869600296020501</v>
      </c>
      <c r="S667" s="3">
        <v>13.2021999359131</v>
      </c>
      <c r="T667" s="3">
        <v>12.3027000427246</v>
      </c>
      <c r="U667" s="3">
        <v>11.468000411987299</v>
      </c>
      <c r="V667" s="3">
        <v>10.339799880981399</v>
      </c>
      <c r="W667" s="3">
        <v>9.3185100555419904</v>
      </c>
      <c r="X667" s="3">
        <v>8.3538904190063494</v>
      </c>
      <c r="Y667" s="3">
        <v>7.8093500137329102</v>
      </c>
      <c r="Z667" s="3">
        <v>6.8670201301574698</v>
      </c>
      <c r="AA667" s="3">
        <v>6.1397299766540501</v>
      </c>
      <c r="AB667" s="3">
        <v>5.4173297882080096</v>
      </c>
      <c r="AC667" s="3">
        <v>4.8094902038574201</v>
      </c>
      <c r="AD667" s="3">
        <v>4.3381299972534197</v>
      </c>
      <c r="AE667" s="3">
        <v>3.9595499038696298</v>
      </c>
      <c r="AF667" t="s">
        <v>79</v>
      </c>
      <c r="AG667" t="s">
        <v>1</v>
      </c>
    </row>
    <row r="668" spans="1:33" x14ac:dyDescent="0.2">
      <c r="A668" s="2">
        <v>45588.560347222199</v>
      </c>
      <c r="B668" t="s">
        <v>1337</v>
      </c>
      <c r="C668" t="s">
        <v>1338</v>
      </c>
      <c r="D668">
        <f t="shared" si="9"/>
        <v>52.503888888888888</v>
      </c>
      <c r="E668" t="s">
        <v>1</v>
      </c>
      <c r="F668" s="3">
        <v>23.247200012206999</v>
      </c>
      <c r="G668" s="4">
        <v>8.9726600646972692</v>
      </c>
      <c r="H668" s="3">
        <v>7.7355599403381303</v>
      </c>
      <c r="I668" s="3">
        <v>29.873100280761701</v>
      </c>
      <c r="J668" s="3">
        <v>1698.21997070313</v>
      </c>
      <c r="K668" s="3">
        <v>13.140099525451699</v>
      </c>
      <c r="L668" s="3">
        <v>0.15885800123214699</v>
      </c>
      <c r="M668" s="3">
        <v>0.99498999118804898</v>
      </c>
      <c r="N668" s="3">
        <v>0.28114700317382801</v>
      </c>
      <c r="O668" s="3">
        <v>16.084699630737301</v>
      </c>
      <c r="P668" s="3">
        <v>15.254599571228001</v>
      </c>
      <c r="Q668" s="3">
        <v>14.9251003265381</v>
      </c>
      <c r="R668" s="3">
        <v>13.9546003341675</v>
      </c>
      <c r="S668" s="3">
        <v>13.0966997146606</v>
      </c>
      <c r="T668" s="3">
        <v>12.2239999771118</v>
      </c>
      <c r="U668" s="3">
        <v>11.4086999893188</v>
      </c>
      <c r="V668" s="3">
        <v>10.1090002059937</v>
      </c>
      <c r="W668" s="3">
        <v>9.5804796218872106</v>
      </c>
      <c r="X668" s="3">
        <v>8.4076900482177699</v>
      </c>
      <c r="Y668" s="3">
        <v>7.5290899276733398</v>
      </c>
      <c r="Z668" s="3">
        <v>6.6882700920104998</v>
      </c>
      <c r="AA668" s="3">
        <v>6.1541600227356001</v>
      </c>
      <c r="AB668" s="3">
        <v>5.4833102226257298</v>
      </c>
      <c r="AC668" s="3">
        <v>4.8663301467895499</v>
      </c>
      <c r="AD668" s="3">
        <v>4.3688797950744602</v>
      </c>
      <c r="AE668" s="3">
        <v>3.9652099609375</v>
      </c>
      <c r="AF668" t="s">
        <v>79</v>
      </c>
      <c r="AG668" t="s">
        <v>1</v>
      </c>
    </row>
    <row r="669" spans="1:33" x14ac:dyDescent="0.2">
      <c r="A669" s="2">
        <v>45588.563819444404</v>
      </c>
      <c r="B669" t="s">
        <v>1339</v>
      </c>
      <c r="C669" t="s">
        <v>1340</v>
      </c>
      <c r="D669">
        <f t="shared" si="9"/>
        <v>52.587222222222223</v>
      </c>
      <c r="E669" t="s">
        <v>1</v>
      </c>
      <c r="F669" s="3">
        <v>23.213100433349599</v>
      </c>
      <c r="G669" s="4">
        <v>9.0494899749755895</v>
      </c>
      <c r="H669" s="3">
        <v>7.7987999916076696</v>
      </c>
      <c r="I669" s="3">
        <v>29.876100540161101</v>
      </c>
      <c r="J669" s="3">
        <v>1702.89001464844</v>
      </c>
      <c r="K669" s="3">
        <v>12.9907999038696</v>
      </c>
      <c r="L669" s="3">
        <v>0.15472899377346</v>
      </c>
      <c r="M669" s="3">
        <v>0.99529302120208696</v>
      </c>
      <c r="N669" s="3">
        <v>0.27982500195503202</v>
      </c>
      <c r="O669" s="3">
        <v>16.393499374389599</v>
      </c>
      <c r="P669" s="3">
        <v>15.588299751281699</v>
      </c>
      <c r="Q669" s="3">
        <v>14.487500190734901</v>
      </c>
      <c r="R669" s="3">
        <v>14.192299842834499</v>
      </c>
      <c r="S669" s="3">
        <v>13.058500289916999</v>
      </c>
      <c r="T669" s="3">
        <v>12.439100265502899</v>
      </c>
      <c r="U669" s="3">
        <v>11.377799987793001</v>
      </c>
      <c r="V669" s="3">
        <v>10.4043998718262</v>
      </c>
      <c r="W669" s="3">
        <v>9.4936704635620099</v>
      </c>
      <c r="X669" s="3">
        <v>8.5854196548461896</v>
      </c>
      <c r="Y669" s="3">
        <v>7.5928201675415004</v>
      </c>
      <c r="Z669" s="3">
        <v>6.9214601516723597</v>
      </c>
      <c r="AA669" s="3">
        <v>6.0757799148559597</v>
      </c>
      <c r="AB669" s="3">
        <v>5.4903597831726101</v>
      </c>
      <c r="AC669" s="3">
        <v>4.9062800407409703</v>
      </c>
      <c r="AD669" s="3">
        <v>4.4494800567626998</v>
      </c>
      <c r="AE669" s="3">
        <v>4.0350799560546902</v>
      </c>
      <c r="AF669" t="s">
        <v>79</v>
      </c>
      <c r="AG669" t="s">
        <v>1</v>
      </c>
    </row>
    <row r="670" spans="1:33" x14ac:dyDescent="0.2">
      <c r="A670" s="2">
        <v>45588.567291666703</v>
      </c>
      <c r="B670" t="s">
        <v>1341</v>
      </c>
      <c r="C670" t="s">
        <v>1342</v>
      </c>
      <c r="D670">
        <f t="shared" si="9"/>
        <v>52.670555555555559</v>
      </c>
      <c r="E670" t="s">
        <v>1</v>
      </c>
      <c r="F670" s="3">
        <v>23.248899459838899</v>
      </c>
      <c r="G670" s="4">
        <v>8.8693504333496094</v>
      </c>
      <c r="H670" s="3">
        <v>7.7065601348876998</v>
      </c>
      <c r="I670" s="3">
        <v>29.885200500488299</v>
      </c>
      <c r="J670" s="3">
        <v>1750.85998535156</v>
      </c>
      <c r="K670" s="3">
        <v>12.7777004241943</v>
      </c>
      <c r="L670" s="3">
        <v>0.15169200301170299</v>
      </c>
      <c r="M670" s="3">
        <v>0.99520897865295399</v>
      </c>
      <c r="N670" s="3">
        <v>0.27592501044273399</v>
      </c>
      <c r="O670" s="3">
        <v>16.611400604248001</v>
      </c>
      <c r="P670" s="3">
        <v>15.1442003250122</v>
      </c>
      <c r="Q670" s="3">
        <v>14.7529001235962</v>
      </c>
      <c r="R670" s="3">
        <v>14.2318000793457</v>
      </c>
      <c r="S670" s="3">
        <v>13.1525001525879</v>
      </c>
      <c r="T670" s="3">
        <v>12.4415998458862</v>
      </c>
      <c r="U670" s="3">
        <v>11.5445003509521</v>
      </c>
      <c r="V670" s="3">
        <v>10.178799629211399</v>
      </c>
      <c r="W670" s="3">
        <v>9.5743799209594709</v>
      </c>
      <c r="X670" s="3">
        <v>8.6122798919677699</v>
      </c>
      <c r="Y670" s="3">
        <v>7.7401099205017099</v>
      </c>
      <c r="Z670" s="3">
        <v>6.9030299186706499</v>
      </c>
      <c r="AA670" s="3">
        <v>6.2003002166748002</v>
      </c>
      <c r="AB670" s="3">
        <v>5.6156802177429199</v>
      </c>
      <c r="AC670" s="3">
        <v>5.0824899673461896</v>
      </c>
      <c r="AD670" s="3">
        <v>4.5444898605346697</v>
      </c>
      <c r="AE670" s="3">
        <v>4.0995798110961896</v>
      </c>
      <c r="AF670" t="s">
        <v>79</v>
      </c>
      <c r="AG670" t="s">
        <v>1</v>
      </c>
    </row>
    <row r="671" spans="1:33" x14ac:dyDescent="0.2">
      <c r="A671" s="2">
        <v>45588.5707638889</v>
      </c>
      <c r="B671" t="s">
        <v>1343</v>
      </c>
      <c r="C671" t="s">
        <v>1344</v>
      </c>
      <c r="D671">
        <f t="shared" si="9"/>
        <v>52.753888888888888</v>
      </c>
      <c r="E671" t="s">
        <v>1</v>
      </c>
      <c r="F671" s="3">
        <v>23.3910007476807</v>
      </c>
      <c r="G671" s="4">
        <v>9.0710897445678693</v>
      </c>
      <c r="H671" s="3">
        <v>7.7544198036193803</v>
      </c>
      <c r="I671" s="3">
        <v>29.876100540161101</v>
      </c>
      <c r="J671" s="3">
        <v>1732.06994628906</v>
      </c>
      <c r="K671" s="3">
        <v>12.823800086975099</v>
      </c>
      <c r="L671" s="3">
        <v>0.15234799683094</v>
      </c>
      <c r="M671" s="3">
        <v>0.99545300006866499</v>
      </c>
      <c r="N671" s="3">
        <v>0.261002987623215</v>
      </c>
      <c r="O671" s="3">
        <v>16.238899230956999</v>
      </c>
      <c r="P671" s="3">
        <v>15.5569000244141</v>
      </c>
      <c r="Q671" s="3">
        <v>14.721799850463899</v>
      </c>
      <c r="R671" s="3">
        <v>14.0158996582031</v>
      </c>
      <c r="S671" s="3">
        <v>13.1941003799438</v>
      </c>
      <c r="T671" s="3">
        <v>12.3461999893188</v>
      </c>
      <c r="U671" s="3">
        <v>11.525300025939901</v>
      </c>
      <c r="V671" s="3">
        <v>10.4668998718262</v>
      </c>
      <c r="W671" s="3">
        <v>9.5054597854614293</v>
      </c>
      <c r="X671" s="3">
        <v>8.5546302795410192</v>
      </c>
      <c r="Y671" s="3">
        <v>7.6477799415588397</v>
      </c>
      <c r="Z671" s="3">
        <v>6.9311900138854998</v>
      </c>
      <c r="AA671" s="3">
        <v>6.1205201148986799</v>
      </c>
      <c r="AB671" s="3">
        <v>5.5657401084899902</v>
      </c>
      <c r="AC671" s="3">
        <v>5.0436201095581099</v>
      </c>
      <c r="AD671" s="3">
        <v>4.5990300178527797</v>
      </c>
      <c r="AE671" s="3">
        <v>4.0681300163268999</v>
      </c>
      <c r="AF671" t="s">
        <v>79</v>
      </c>
      <c r="AG671" t="s">
        <v>1</v>
      </c>
    </row>
    <row r="672" spans="1:33" x14ac:dyDescent="0.2">
      <c r="A672" s="2">
        <v>45588.574236111097</v>
      </c>
      <c r="B672" t="s">
        <v>1345</v>
      </c>
      <c r="C672" t="s">
        <v>1346</v>
      </c>
      <c r="D672">
        <f t="shared" si="9"/>
        <v>52.837222222222216</v>
      </c>
      <c r="E672" t="s">
        <v>1</v>
      </c>
      <c r="F672" s="3">
        <v>23.555700302123999</v>
      </c>
      <c r="G672" s="4">
        <v>8.7048397064209002</v>
      </c>
      <c r="H672" s="3">
        <v>7.4585299491882298</v>
      </c>
      <c r="I672" s="3">
        <v>29.873100280761701</v>
      </c>
      <c r="J672" s="3">
        <v>1763.16003417969</v>
      </c>
      <c r="K672" s="3">
        <v>12.6344995498657</v>
      </c>
      <c r="L672" s="3">
        <v>0.147293001413345</v>
      </c>
      <c r="M672" s="3">
        <v>0.99488300085067705</v>
      </c>
      <c r="N672" s="3">
        <v>0.28242000937461897</v>
      </c>
      <c r="O672" s="3">
        <v>16.195999145507798</v>
      </c>
      <c r="P672" s="3">
        <v>15.055299758911101</v>
      </c>
      <c r="Q672" s="3">
        <v>14.6433000564575</v>
      </c>
      <c r="R672" s="3">
        <v>13.8784999847412</v>
      </c>
      <c r="S672" s="3">
        <v>13.139599800109901</v>
      </c>
      <c r="T672" s="3">
        <v>12.1302995681763</v>
      </c>
      <c r="U672" s="3">
        <v>11.372799873352101</v>
      </c>
      <c r="V672" s="3">
        <v>10.255999565124499</v>
      </c>
      <c r="W672" s="3">
        <v>9.1914997100830096</v>
      </c>
      <c r="X672" s="3">
        <v>8.3178796768188494</v>
      </c>
      <c r="Y672" s="3">
        <v>7.6506299972534197</v>
      </c>
      <c r="Z672" s="3">
        <v>6.7556200027465803</v>
      </c>
      <c r="AA672" s="3">
        <v>6.06593990325928</v>
      </c>
      <c r="AB672" s="3">
        <v>5.48699998855591</v>
      </c>
      <c r="AC672" s="3">
        <v>4.9429597854614302</v>
      </c>
      <c r="AD672" s="3">
        <v>4.4659700393676802</v>
      </c>
      <c r="AE672" s="3">
        <v>3.8944499492645299</v>
      </c>
      <c r="AF672" t="s">
        <v>79</v>
      </c>
      <c r="AG672" t="s">
        <v>1</v>
      </c>
    </row>
    <row r="673" spans="1:33" x14ac:dyDescent="0.2">
      <c r="A673" s="2">
        <v>45588.577708333301</v>
      </c>
      <c r="B673" t="s">
        <v>1347</v>
      </c>
      <c r="C673" t="s">
        <v>1348</v>
      </c>
      <c r="D673">
        <f t="shared" si="9"/>
        <v>52.920555555555552</v>
      </c>
      <c r="E673" t="s">
        <v>1</v>
      </c>
      <c r="F673" s="3">
        <v>23.4179992675781</v>
      </c>
      <c r="G673" s="4">
        <v>8.5467901229858398</v>
      </c>
      <c r="H673" s="3">
        <v>7.3234200477600098</v>
      </c>
      <c r="I673" s="3">
        <v>29.879199981689499</v>
      </c>
      <c r="J673" s="3">
        <v>1726.22998046875</v>
      </c>
      <c r="K673" s="3">
        <v>12.873100280761699</v>
      </c>
      <c r="L673" s="3">
        <v>0.153560996055603</v>
      </c>
      <c r="M673" s="3">
        <v>0.99494999647140503</v>
      </c>
      <c r="N673" s="3">
        <v>0.281691014766693</v>
      </c>
      <c r="O673" s="3">
        <v>16.2952995300293</v>
      </c>
      <c r="P673" s="3">
        <v>14.980099678039601</v>
      </c>
      <c r="Q673" s="3">
        <v>14.6890001296997</v>
      </c>
      <c r="R673" s="3">
        <v>13.925499916076699</v>
      </c>
      <c r="S673" s="3">
        <v>13.105999946594199</v>
      </c>
      <c r="T673" s="3">
        <v>12.2051000595093</v>
      </c>
      <c r="U673" s="3">
        <v>11.4024000167847</v>
      </c>
      <c r="V673" s="3">
        <v>10.2007999420166</v>
      </c>
      <c r="W673" s="3">
        <v>9.1338396072387695</v>
      </c>
      <c r="X673" s="3">
        <v>8.2613401412963903</v>
      </c>
      <c r="Y673" s="3">
        <v>7.4927401542663601</v>
      </c>
      <c r="Z673" s="3">
        <v>6.8195600509643599</v>
      </c>
      <c r="AA673" s="3">
        <v>6.1092100143432599</v>
      </c>
      <c r="AB673" s="3">
        <v>5.3858699798584002</v>
      </c>
      <c r="AC673" s="3">
        <v>4.8911299705505398</v>
      </c>
      <c r="AD673" s="3">
        <v>4.4839601516723597</v>
      </c>
      <c r="AE673" s="3">
        <v>3.9445600509643599</v>
      </c>
      <c r="AF673" t="s">
        <v>79</v>
      </c>
      <c r="AG673" t="s">
        <v>1</v>
      </c>
    </row>
    <row r="674" spans="1:33" x14ac:dyDescent="0.2">
      <c r="A674" s="2">
        <v>45588.5811805556</v>
      </c>
      <c r="B674" t="s">
        <v>1349</v>
      </c>
      <c r="C674" t="s">
        <v>1350</v>
      </c>
      <c r="D674">
        <f t="shared" si="9"/>
        <v>53.003888888888895</v>
      </c>
      <c r="E674" t="s">
        <v>1</v>
      </c>
      <c r="F674" s="3">
        <v>23.505399703979499</v>
      </c>
      <c r="G674" s="4">
        <v>9.1081600189209002</v>
      </c>
      <c r="H674" s="3">
        <v>7.9374499320983896</v>
      </c>
      <c r="I674" s="3">
        <v>29.876100540161101</v>
      </c>
      <c r="J674" s="3">
        <v>1736.38000488281</v>
      </c>
      <c r="K674" s="3">
        <v>12.6784000396729</v>
      </c>
      <c r="L674" s="3">
        <v>0.15018300712108601</v>
      </c>
      <c r="M674" s="3">
        <v>0.99534398317337003</v>
      </c>
      <c r="N674" s="3">
        <v>0.27371200919151301</v>
      </c>
      <c r="O674" s="3">
        <v>16.569499969482401</v>
      </c>
      <c r="P674" s="3">
        <v>15.248999595642101</v>
      </c>
      <c r="Q674" s="3">
        <v>14.733300209045399</v>
      </c>
      <c r="R674" s="3">
        <v>14.1533002853394</v>
      </c>
      <c r="S674" s="3">
        <v>13.1159000396729</v>
      </c>
      <c r="T674" s="3">
        <v>12.304400444030801</v>
      </c>
      <c r="U674" s="3">
        <v>11.497200012206999</v>
      </c>
      <c r="V674" s="3">
        <v>10.2271995544434</v>
      </c>
      <c r="W674" s="3">
        <v>9.4354200363159197</v>
      </c>
      <c r="X674" s="3">
        <v>8.5284595489502006</v>
      </c>
      <c r="Y674" s="3">
        <v>7.7094101905822798</v>
      </c>
      <c r="Z674" s="3">
        <v>6.9652800559997603</v>
      </c>
      <c r="AA674" s="3">
        <v>6.2138800621032697</v>
      </c>
      <c r="AB674" s="3">
        <v>5.4683799743652299</v>
      </c>
      <c r="AC674" s="3">
        <v>5.0599999427795401</v>
      </c>
      <c r="AD674" s="3">
        <v>4.4896101951599103</v>
      </c>
      <c r="AE674" s="3">
        <v>4.1599302291870099</v>
      </c>
      <c r="AF674" t="s">
        <v>79</v>
      </c>
      <c r="AG674" t="s">
        <v>1</v>
      </c>
    </row>
    <row r="675" spans="1:33" x14ac:dyDescent="0.2">
      <c r="A675" s="2">
        <v>45588.584652777798</v>
      </c>
      <c r="B675" t="s">
        <v>1351</v>
      </c>
      <c r="C675" t="s">
        <v>1352</v>
      </c>
      <c r="D675">
        <f t="shared" si="9"/>
        <v>53.087222222222223</v>
      </c>
      <c r="E675" t="s">
        <v>1</v>
      </c>
      <c r="F675" s="3">
        <v>23.605300903320298</v>
      </c>
      <c r="G675" s="4">
        <v>9.1507997512817401</v>
      </c>
      <c r="H675" s="3">
        <v>7.9278998374939</v>
      </c>
      <c r="I675" s="3">
        <v>29.879199981689499</v>
      </c>
      <c r="J675" s="3">
        <v>1747.93005371094</v>
      </c>
      <c r="K675" s="3">
        <v>12.705400466918899</v>
      </c>
      <c r="L675" s="3">
        <v>0.15142700076103199</v>
      </c>
      <c r="M675" s="3">
        <v>0.99468600749969505</v>
      </c>
      <c r="N675" s="3">
        <v>0.28308200836181602</v>
      </c>
      <c r="O675" s="3">
        <v>16.354900360107401</v>
      </c>
      <c r="P675" s="3">
        <v>15.1519002914429</v>
      </c>
      <c r="Q675" s="3">
        <v>14.7600002288818</v>
      </c>
      <c r="R675" s="3">
        <v>14.1420001983643</v>
      </c>
      <c r="S675" s="3">
        <v>12.9293003082275</v>
      </c>
      <c r="T675" s="3">
        <v>12.326499938964799</v>
      </c>
      <c r="U675" s="3">
        <v>11.5809001922607</v>
      </c>
      <c r="V675" s="3">
        <v>10.3301000595093</v>
      </c>
      <c r="W675" s="3">
        <v>9.5247497558593803</v>
      </c>
      <c r="X675" s="3">
        <v>8.5782499313354492</v>
      </c>
      <c r="Y675" s="3">
        <v>7.6564898490905797</v>
      </c>
      <c r="Z675" s="3">
        <v>7.0054402351379403</v>
      </c>
      <c r="AA675" s="3">
        <v>6.1911897659301802</v>
      </c>
      <c r="AB675" s="3">
        <v>5.4945998191833496</v>
      </c>
      <c r="AC675" s="3">
        <v>4.9275798797607404</v>
      </c>
      <c r="AD675" s="3">
        <v>4.4228000640869096</v>
      </c>
      <c r="AE675" s="3">
        <v>4.0568799972534197</v>
      </c>
      <c r="AF675" t="s">
        <v>79</v>
      </c>
      <c r="AG675" t="s">
        <v>1</v>
      </c>
    </row>
    <row r="676" spans="1:33" x14ac:dyDescent="0.2">
      <c r="A676" s="2">
        <v>45588.588125000002</v>
      </c>
      <c r="B676" t="s">
        <v>1353</v>
      </c>
      <c r="C676" t="s">
        <v>1354</v>
      </c>
      <c r="D676">
        <f t="shared" si="9"/>
        <v>53.170555555555552</v>
      </c>
      <c r="E676" t="s">
        <v>1</v>
      </c>
      <c r="F676" s="3">
        <v>23.635299682617202</v>
      </c>
      <c r="G676" s="4">
        <v>8.6621904373168892</v>
      </c>
      <c r="H676" s="3">
        <v>7.4158902168273899</v>
      </c>
      <c r="I676" s="3">
        <v>29.876100540161101</v>
      </c>
      <c r="J676" s="3">
        <v>1770.41003417969</v>
      </c>
      <c r="K676" s="3">
        <v>12.618200302124</v>
      </c>
      <c r="L676" s="3">
        <v>0.148255005478859</v>
      </c>
      <c r="M676" s="3">
        <v>0.995918989181519</v>
      </c>
      <c r="N676" s="3">
        <v>0.26089298725128202</v>
      </c>
      <c r="O676" s="3">
        <v>16.879299163818398</v>
      </c>
      <c r="P676" s="3">
        <v>15.666399955749499</v>
      </c>
      <c r="Q676" s="3">
        <v>14.494299888610801</v>
      </c>
      <c r="R676" s="3">
        <v>13.933199882507299</v>
      </c>
      <c r="S676" s="3">
        <v>13.1868000030518</v>
      </c>
      <c r="T676" s="3">
        <v>12.355999946594199</v>
      </c>
      <c r="U676" s="3">
        <v>11.355099678039601</v>
      </c>
      <c r="V676" s="3">
        <v>10.479900360107401</v>
      </c>
      <c r="W676" s="3">
        <v>9.4760198593139595</v>
      </c>
      <c r="X676" s="3">
        <v>8.5893497467040998</v>
      </c>
      <c r="Y676" s="3">
        <v>7.69695997238159</v>
      </c>
      <c r="Z676" s="3">
        <v>6.8263101577758798</v>
      </c>
      <c r="AA676" s="3">
        <v>6.2191300392150897</v>
      </c>
      <c r="AB676" s="3">
        <v>5.5353198051452601</v>
      </c>
      <c r="AC676" s="3">
        <v>4.8998899459838903</v>
      </c>
      <c r="AD676" s="3">
        <v>4.5430798530578604</v>
      </c>
      <c r="AE676" s="3">
        <v>4.0964798927307102</v>
      </c>
      <c r="AF676" t="s">
        <v>79</v>
      </c>
      <c r="AG676" t="s">
        <v>1</v>
      </c>
    </row>
    <row r="677" spans="1:33" x14ac:dyDescent="0.2">
      <c r="A677" s="2">
        <v>45588.591597222199</v>
      </c>
      <c r="B677" t="s">
        <v>1355</v>
      </c>
      <c r="C677" t="s">
        <v>1356</v>
      </c>
      <c r="D677">
        <f t="shared" si="9"/>
        <v>53.253888888888888</v>
      </c>
      <c r="E677" t="s">
        <v>1</v>
      </c>
      <c r="F677" s="3">
        <v>23.634300231933601</v>
      </c>
      <c r="G677" s="4">
        <v>8.3575897216796893</v>
      </c>
      <c r="H677" s="3">
        <v>7.1839098930358896</v>
      </c>
      <c r="I677" s="3">
        <v>29.882200241088899</v>
      </c>
      <c r="J677" s="3">
        <v>1775.33996582031</v>
      </c>
      <c r="K677" s="3">
        <v>12.6599998474121</v>
      </c>
      <c r="L677" s="3">
        <v>0.15235300362110099</v>
      </c>
      <c r="M677" s="3">
        <v>0.99584800004959095</v>
      </c>
      <c r="N677" s="3">
        <v>0.25682801008224498</v>
      </c>
      <c r="O677" s="3">
        <v>16.4787998199463</v>
      </c>
      <c r="P677" s="3">
        <v>15.526100158691399</v>
      </c>
      <c r="Q677" s="3">
        <v>14.843000411987299</v>
      </c>
      <c r="R677" s="3">
        <v>13.8784999847412</v>
      </c>
      <c r="S677" s="3">
        <v>13.198900222778301</v>
      </c>
      <c r="T677" s="3">
        <v>12.292400360107401</v>
      </c>
      <c r="U677" s="3">
        <v>11.4666996002197</v>
      </c>
      <c r="V677" s="3">
        <v>10.2652997970581</v>
      </c>
      <c r="W677" s="3">
        <v>9.3663196563720703</v>
      </c>
      <c r="X677" s="3">
        <v>8.53180027008057</v>
      </c>
      <c r="Y677" s="3">
        <v>7.5681300163268999</v>
      </c>
      <c r="Z677" s="3">
        <v>6.9866800308227504</v>
      </c>
      <c r="AA677" s="3">
        <v>6.1083002090454102</v>
      </c>
      <c r="AB677" s="3">
        <v>5.4970998764038104</v>
      </c>
      <c r="AC677" s="3">
        <v>5.0046200752258301</v>
      </c>
      <c r="AD677" s="3">
        <v>4.5350699424743697</v>
      </c>
      <c r="AE677" s="3">
        <v>4.0496401786804199</v>
      </c>
      <c r="AF677" t="s">
        <v>79</v>
      </c>
      <c r="AG677" t="s">
        <v>1</v>
      </c>
    </row>
    <row r="678" spans="1:33" x14ac:dyDescent="0.2">
      <c r="A678" s="2">
        <v>45588.595069444404</v>
      </c>
      <c r="B678" t="s">
        <v>1357</v>
      </c>
      <c r="C678" t="s">
        <v>1358</v>
      </c>
      <c r="D678">
        <f t="shared" si="9"/>
        <v>53.337222222222223</v>
      </c>
      <c r="E678" t="s">
        <v>1</v>
      </c>
      <c r="F678" s="3">
        <v>23.673700332641602</v>
      </c>
      <c r="G678" s="4">
        <v>8.7537803649902308</v>
      </c>
      <c r="H678" s="3">
        <v>7.5271100997924796</v>
      </c>
      <c r="I678" s="3">
        <v>29.882200241088899</v>
      </c>
      <c r="J678" s="3">
        <v>1758.72998046875</v>
      </c>
      <c r="K678" s="3">
        <v>12.7993001937866</v>
      </c>
      <c r="L678" s="3">
        <v>0.15571300685405701</v>
      </c>
      <c r="M678" s="3">
        <v>0.99541997909545898</v>
      </c>
      <c r="N678" s="3">
        <v>0.266176998615265</v>
      </c>
      <c r="O678" s="3">
        <v>16.2371006011963</v>
      </c>
      <c r="P678" s="3">
        <v>15.476900100708001</v>
      </c>
      <c r="Q678" s="3">
        <v>14.6138000488281</v>
      </c>
      <c r="R678" s="3">
        <v>13.881899833679199</v>
      </c>
      <c r="S678" s="3">
        <v>13.211199760436999</v>
      </c>
      <c r="T678" s="3">
        <v>12.0888996124268</v>
      </c>
      <c r="U678" s="3">
        <v>11.4309997558594</v>
      </c>
      <c r="V678" s="3">
        <v>10.168800354003899</v>
      </c>
      <c r="W678" s="3">
        <v>9.3912200927734393</v>
      </c>
      <c r="X678" s="3">
        <v>8.59375</v>
      </c>
      <c r="Y678" s="3">
        <v>7.7214598655700701</v>
      </c>
      <c r="Z678" s="3">
        <v>6.9285697937011701</v>
      </c>
      <c r="AA678" s="3">
        <v>6.1721000671386701</v>
      </c>
      <c r="AB678" s="3">
        <v>5.5711297988891602</v>
      </c>
      <c r="AC678" s="3">
        <v>5.0791797637939498</v>
      </c>
      <c r="AD678" s="3">
        <v>4.5611000061035201</v>
      </c>
      <c r="AE678" s="3">
        <v>4.0896701812744096</v>
      </c>
      <c r="AF678" t="s">
        <v>79</v>
      </c>
      <c r="AG678" t="s">
        <v>1</v>
      </c>
    </row>
    <row r="679" spans="1:33" x14ac:dyDescent="0.2">
      <c r="A679" s="2">
        <v>45588.598541666703</v>
      </c>
      <c r="B679" t="s">
        <v>1359</v>
      </c>
      <c r="C679" t="s">
        <v>1360</v>
      </c>
      <c r="D679">
        <f t="shared" si="9"/>
        <v>53.420555555555559</v>
      </c>
      <c r="E679" t="s">
        <v>1</v>
      </c>
      <c r="F679" s="3">
        <v>23.690000534057599</v>
      </c>
      <c r="G679" s="4">
        <v>9.0221595764160192</v>
      </c>
      <c r="H679" s="3">
        <v>7.6948900222778303</v>
      </c>
      <c r="I679" s="3">
        <v>29.873100280761701</v>
      </c>
      <c r="J679" s="3">
        <v>1762.05004882813</v>
      </c>
      <c r="K679" s="3">
        <v>12.8381996154785</v>
      </c>
      <c r="L679" s="3">
        <v>0.15956300497055101</v>
      </c>
      <c r="M679" s="3">
        <v>0.99464499950408902</v>
      </c>
      <c r="N679" s="3">
        <v>0.27961000800132801</v>
      </c>
      <c r="O679" s="3">
        <v>15.896699905395501</v>
      </c>
      <c r="P679" s="3">
        <v>15.415800094604499</v>
      </c>
      <c r="Q679" s="3">
        <v>14.572600364685099</v>
      </c>
      <c r="R679" s="3">
        <v>13.772500038146999</v>
      </c>
      <c r="S679" s="3">
        <v>13.067999839782701</v>
      </c>
      <c r="T679" s="3">
        <v>12.225099563598601</v>
      </c>
      <c r="U679" s="3">
        <v>11.4792995452881</v>
      </c>
      <c r="V679" s="3">
        <v>10.2957000732422</v>
      </c>
      <c r="W679" s="3">
        <v>9.4177598953247106</v>
      </c>
      <c r="X679" s="3">
        <v>8.5704803466796893</v>
      </c>
      <c r="Y679" s="3">
        <v>7.7173500061035201</v>
      </c>
      <c r="Z679" s="3">
        <v>6.9468398094177202</v>
      </c>
      <c r="AA679" s="3">
        <v>6.1639900207519496</v>
      </c>
      <c r="AB679" s="3">
        <v>5.5214500427246103</v>
      </c>
      <c r="AC679" s="3">
        <v>4.9316501617431596</v>
      </c>
      <c r="AD679" s="3">
        <v>4.51341009140015</v>
      </c>
      <c r="AE679" s="3">
        <v>3.8977999687194802</v>
      </c>
      <c r="AF679" t="s">
        <v>79</v>
      </c>
      <c r="AG679" t="s">
        <v>1</v>
      </c>
    </row>
    <row r="680" spans="1:33" x14ac:dyDescent="0.2">
      <c r="A680" s="2">
        <v>45588.6020138889</v>
      </c>
      <c r="B680" t="s">
        <v>1361</v>
      </c>
      <c r="C680" t="s">
        <v>1362</v>
      </c>
      <c r="D680">
        <f t="shared" ref="D680:D743" si="10">_xlfn.NUMBERVALUE(C680)*1440/60</f>
        <v>53.503888888888888</v>
      </c>
      <c r="E680" t="s">
        <v>1</v>
      </c>
      <c r="F680" s="3">
        <v>23.806999206543001</v>
      </c>
      <c r="G680" s="4">
        <v>8.8918399810790998</v>
      </c>
      <c r="H680" s="3">
        <v>7.6724700927734402</v>
      </c>
      <c r="I680" s="3">
        <v>29.876100540161101</v>
      </c>
      <c r="J680" s="3">
        <v>1766.14001464844</v>
      </c>
      <c r="K680" s="3">
        <v>12.762200355529799</v>
      </c>
      <c r="L680" s="3">
        <v>0.15725399553775801</v>
      </c>
      <c r="M680" s="3">
        <v>0.99511700868606601</v>
      </c>
      <c r="N680" s="3">
        <v>0.27794399857521102</v>
      </c>
      <c r="O680" s="3">
        <v>16.295099258422901</v>
      </c>
      <c r="P680" s="3">
        <v>15.397199630737299</v>
      </c>
      <c r="Q680" s="3">
        <v>14.8309001922607</v>
      </c>
      <c r="R680" s="3">
        <v>13.96399974823</v>
      </c>
      <c r="S680" s="3">
        <v>13.3295001983643</v>
      </c>
      <c r="T680" s="3">
        <v>12.2017002105713</v>
      </c>
      <c r="U680" s="3">
        <v>11.5162000656128</v>
      </c>
      <c r="V680" s="3">
        <v>10.143699645996101</v>
      </c>
      <c r="W680" s="3">
        <v>9.5434398651122994</v>
      </c>
      <c r="X680" s="3">
        <v>8.5203800201415998</v>
      </c>
      <c r="Y680" s="3">
        <v>7.8147997856140101</v>
      </c>
      <c r="Z680" s="3">
        <v>6.9324898719787598</v>
      </c>
      <c r="AA680" s="3">
        <v>6.1180601119995099</v>
      </c>
      <c r="AB680" s="3">
        <v>5.4809799194335902</v>
      </c>
      <c r="AC680" s="3">
        <v>4.9993200302123997</v>
      </c>
      <c r="AD680" s="3">
        <v>4.5473299026489302</v>
      </c>
      <c r="AE680" s="3">
        <v>4.0968198776245099</v>
      </c>
      <c r="AF680" t="s">
        <v>79</v>
      </c>
      <c r="AG680" t="s">
        <v>1</v>
      </c>
    </row>
    <row r="681" spans="1:33" x14ac:dyDescent="0.2">
      <c r="A681" s="2">
        <v>45588.605486111097</v>
      </c>
      <c r="B681" t="s">
        <v>1363</v>
      </c>
      <c r="C681" t="s">
        <v>1364</v>
      </c>
      <c r="D681">
        <f t="shared" si="10"/>
        <v>53.587222222222216</v>
      </c>
      <c r="E681" t="s">
        <v>1</v>
      </c>
      <c r="F681" s="3">
        <v>23.837099075317401</v>
      </c>
      <c r="G681" s="4">
        <v>9.0417003631591797</v>
      </c>
      <c r="H681" s="3">
        <v>7.8523697853088397</v>
      </c>
      <c r="I681" s="3">
        <v>29.879199981689499</v>
      </c>
      <c r="J681" s="3">
        <v>1763.31994628906</v>
      </c>
      <c r="K681" s="3">
        <v>12.734900474548301</v>
      </c>
      <c r="L681" s="3">
        <v>0.155236005783081</v>
      </c>
      <c r="M681" s="3">
        <v>0.99534797668456998</v>
      </c>
      <c r="N681" s="3">
        <v>0.267818003892899</v>
      </c>
      <c r="O681" s="3">
        <v>16.5088005065918</v>
      </c>
      <c r="P681" s="3">
        <v>15.515199661254901</v>
      </c>
      <c r="Q681" s="3">
        <v>14.5298004150391</v>
      </c>
      <c r="R681" s="3">
        <v>13.781399726867701</v>
      </c>
      <c r="S681" s="3">
        <v>12.7377004623413</v>
      </c>
      <c r="T681" s="3">
        <v>12.1559000015259</v>
      </c>
      <c r="U681" s="3">
        <v>11.337400436401399</v>
      </c>
      <c r="V681" s="3">
        <v>10.184700012206999</v>
      </c>
      <c r="W681" s="3">
        <v>9.4726104736328107</v>
      </c>
      <c r="X681" s="3">
        <v>8.5641098022460902</v>
      </c>
      <c r="Y681" s="3">
        <v>7.8123202323913601</v>
      </c>
      <c r="Z681" s="3">
        <v>6.8592100143432599</v>
      </c>
      <c r="AA681" s="3">
        <v>6.1316499710082999</v>
      </c>
      <c r="AB681" s="3">
        <v>5.5842599868774396</v>
      </c>
      <c r="AC681" s="3">
        <v>4.89566993713379</v>
      </c>
      <c r="AD681" s="3">
        <v>4.5909299850463903</v>
      </c>
      <c r="AE681" s="3">
        <v>4.0030598640441903</v>
      </c>
      <c r="AF681" t="s">
        <v>79</v>
      </c>
      <c r="AG681" t="s">
        <v>1</v>
      </c>
    </row>
    <row r="682" spans="1:33" x14ac:dyDescent="0.2">
      <c r="A682" s="2">
        <v>45588.608958333301</v>
      </c>
      <c r="B682" t="s">
        <v>1365</v>
      </c>
      <c r="C682" t="s">
        <v>1366</v>
      </c>
      <c r="D682">
        <f t="shared" si="10"/>
        <v>53.670555555555552</v>
      </c>
      <c r="E682" t="s">
        <v>1</v>
      </c>
      <c r="F682" s="3">
        <v>23.8024005889893</v>
      </c>
      <c r="G682" s="4">
        <v>8.7692604064941406</v>
      </c>
      <c r="H682" s="3">
        <v>7.5229601860046396</v>
      </c>
      <c r="I682" s="3">
        <v>29.873100280761701</v>
      </c>
      <c r="J682" s="3">
        <v>1755.61999511719</v>
      </c>
      <c r="K682" s="3">
        <v>12.7110996246338</v>
      </c>
      <c r="L682" s="3">
        <v>0.15646900236606601</v>
      </c>
      <c r="M682" s="3">
        <v>0.99509400129318204</v>
      </c>
      <c r="N682" s="3">
        <v>0.27805501222610501</v>
      </c>
      <c r="O682" s="3">
        <v>16.309200286865199</v>
      </c>
      <c r="P682" s="3">
        <v>15.332799911499</v>
      </c>
      <c r="Q682" s="3">
        <v>14.4976997375488</v>
      </c>
      <c r="R682" s="3">
        <v>13.8175001144409</v>
      </c>
      <c r="S682" s="3">
        <v>13.126799583435099</v>
      </c>
      <c r="T682" s="3">
        <v>11.6691999435425</v>
      </c>
      <c r="U682" s="3">
        <v>11.4295997619629</v>
      </c>
      <c r="V682" s="3">
        <v>10.339500427246101</v>
      </c>
      <c r="W682" s="3">
        <v>9.3761100769043004</v>
      </c>
      <c r="X682" s="3">
        <v>8.5167703628540004</v>
      </c>
      <c r="Y682" s="3">
        <v>7.5882000923156703</v>
      </c>
      <c r="Z682" s="3">
        <v>6.9550399780273402</v>
      </c>
      <c r="AA682" s="3">
        <v>6.2713699340820304</v>
      </c>
      <c r="AB682" s="3">
        <v>5.5332899093627903</v>
      </c>
      <c r="AC682" s="3">
        <v>4.8785700798034703</v>
      </c>
      <c r="AD682" s="3">
        <v>4.5013799667358398</v>
      </c>
      <c r="AE682" s="3">
        <v>4.0234298706054696</v>
      </c>
      <c r="AF682" t="s">
        <v>79</v>
      </c>
      <c r="AG682" t="s">
        <v>1</v>
      </c>
    </row>
    <row r="683" spans="1:33" x14ac:dyDescent="0.2">
      <c r="A683" s="2">
        <v>45588.6124305556</v>
      </c>
      <c r="B683" t="s">
        <v>1367</v>
      </c>
      <c r="C683" t="s">
        <v>1368</v>
      </c>
      <c r="D683">
        <f t="shared" si="10"/>
        <v>53.753888888888895</v>
      </c>
      <c r="E683" t="s">
        <v>1</v>
      </c>
      <c r="F683" s="3">
        <v>23.886899948120099</v>
      </c>
      <c r="G683" s="4">
        <v>8.8829698562622106</v>
      </c>
      <c r="H683" s="3">
        <v>7.6366701126098597</v>
      </c>
      <c r="I683" s="3">
        <v>29.873100280761701</v>
      </c>
      <c r="J683" s="3">
        <v>1803.73999023438</v>
      </c>
      <c r="K683" s="3">
        <v>12.555500030517599</v>
      </c>
      <c r="L683" s="3">
        <v>0.15305699408054399</v>
      </c>
      <c r="M683" s="3">
        <v>0.99540698528289795</v>
      </c>
      <c r="N683" s="3">
        <v>0.27030500769615201</v>
      </c>
      <c r="O683" s="3">
        <v>16.338600158691399</v>
      </c>
      <c r="P683" s="3">
        <v>15.427399635314901</v>
      </c>
      <c r="Q683" s="3">
        <v>14.6045999526978</v>
      </c>
      <c r="R683" s="3">
        <v>14.0045003890991</v>
      </c>
      <c r="S683" s="3">
        <v>13.1305999755859</v>
      </c>
      <c r="T683" s="3">
        <v>12.1554002761841</v>
      </c>
      <c r="U683" s="3">
        <v>11.4041996002197</v>
      </c>
      <c r="V683" s="3">
        <v>10.1022996902466</v>
      </c>
      <c r="W683" s="3">
        <v>9.2031497955322301</v>
      </c>
      <c r="X683" s="3">
        <v>8.4478197097778303</v>
      </c>
      <c r="Y683" s="3">
        <v>7.59379005432129</v>
      </c>
      <c r="Z683" s="3">
        <v>6.8399100303649902</v>
      </c>
      <c r="AA683" s="3">
        <v>6.0475797653198198</v>
      </c>
      <c r="AB683" s="3">
        <v>5.4612798690795898</v>
      </c>
      <c r="AC683" s="3">
        <v>4.8694100379943803</v>
      </c>
      <c r="AD683" s="3">
        <v>4.3842802047729501</v>
      </c>
      <c r="AE683" s="3">
        <v>3.85888004302979</v>
      </c>
      <c r="AF683" t="s">
        <v>79</v>
      </c>
      <c r="AG683" t="s">
        <v>1</v>
      </c>
    </row>
    <row r="684" spans="1:33" x14ac:dyDescent="0.2">
      <c r="A684" s="2">
        <v>45588.615902777798</v>
      </c>
      <c r="B684" t="s">
        <v>1369</v>
      </c>
      <c r="C684" t="s">
        <v>1370</v>
      </c>
      <c r="D684">
        <f t="shared" si="10"/>
        <v>53.837222222222223</v>
      </c>
      <c r="E684" t="s">
        <v>1</v>
      </c>
      <c r="F684" s="3">
        <v>23.8159999847412</v>
      </c>
      <c r="G684" s="4">
        <v>8.5000801086425799</v>
      </c>
      <c r="H684" s="3">
        <v>7.3269000053405797</v>
      </c>
      <c r="I684" s="3">
        <v>29.882200241088899</v>
      </c>
      <c r="J684" s="3">
        <v>1739.83996582031</v>
      </c>
      <c r="K684" s="3">
        <v>12.8439998626709</v>
      </c>
      <c r="L684" s="3">
        <v>0.159177005290985</v>
      </c>
      <c r="M684" s="3">
        <v>0.99519902467727706</v>
      </c>
      <c r="N684" s="3">
        <v>0.27774399518966703</v>
      </c>
      <c r="O684" s="3">
        <v>16.157699584960898</v>
      </c>
      <c r="P684" s="3">
        <v>15.192700386047401</v>
      </c>
      <c r="Q684" s="3">
        <v>14.682900428771999</v>
      </c>
      <c r="R684" s="3">
        <v>13.878999710083001</v>
      </c>
      <c r="S684" s="3">
        <v>12.9054002761841</v>
      </c>
      <c r="T684" s="3">
        <v>12.173500061035201</v>
      </c>
      <c r="U684" s="3">
        <v>11.494299888610801</v>
      </c>
      <c r="V684" s="3">
        <v>10.3393001556396</v>
      </c>
      <c r="W684" s="3">
        <v>9.2614603042602504</v>
      </c>
      <c r="X684" s="3">
        <v>8.6442003250122106</v>
      </c>
      <c r="Y684" s="3">
        <v>7.5981001853942898</v>
      </c>
      <c r="Z684" s="3">
        <v>6.9222598075866699</v>
      </c>
      <c r="AA684" s="3">
        <v>6.2225699424743697</v>
      </c>
      <c r="AB684" s="3">
        <v>5.60685014724731</v>
      </c>
      <c r="AC684" s="3">
        <v>4.96045017242432</v>
      </c>
      <c r="AD684" s="3">
        <v>4.6475100517272896</v>
      </c>
      <c r="AE684" s="3">
        <v>3.9521598815918</v>
      </c>
      <c r="AF684" t="s">
        <v>79</v>
      </c>
      <c r="AG684" t="s">
        <v>1</v>
      </c>
    </row>
    <row r="685" spans="1:33" x14ac:dyDescent="0.2">
      <c r="A685" s="2">
        <v>45588.619375000002</v>
      </c>
      <c r="B685" t="s">
        <v>1371</v>
      </c>
      <c r="C685" t="s">
        <v>1372</v>
      </c>
      <c r="D685">
        <f t="shared" si="10"/>
        <v>53.920555555555552</v>
      </c>
      <c r="E685" t="s">
        <v>1</v>
      </c>
      <c r="F685" s="3">
        <v>23.9139003753662</v>
      </c>
      <c r="G685" s="4">
        <v>9.0392704010009801</v>
      </c>
      <c r="H685" s="3">
        <v>7.7301998138427699</v>
      </c>
      <c r="I685" s="3">
        <v>29.882200241088899</v>
      </c>
      <c r="J685" s="3">
        <v>1709.59997558594</v>
      </c>
      <c r="K685" s="3">
        <v>12.9608001708984</v>
      </c>
      <c r="L685" s="3">
        <v>0.161979004740715</v>
      </c>
      <c r="M685" s="3">
        <v>0.99529397487640403</v>
      </c>
      <c r="N685" s="3">
        <v>0.27184298634529103</v>
      </c>
      <c r="O685" s="3">
        <v>15.8773002624512</v>
      </c>
      <c r="P685" s="3">
        <v>15.3655004501343</v>
      </c>
      <c r="Q685" s="3">
        <v>14.722700119018601</v>
      </c>
      <c r="R685" s="3">
        <v>13.6864004135132</v>
      </c>
      <c r="S685" s="3">
        <v>13.083399772644</v>
      </c>
      <c r="T685" s="3">
        <v>12.226599693298301</v>
      </c>
      <c r="U685" s="3">
        <v>11.3420000076294</v>
      </c>
      <c r="V685" s="3">
        <v>10.108099937439</v>
      </c>
      <c r="W685" s="3">
        <v>9.18988037109375</v>
      </c>
      <c r="X685" s="3">
        <v>8.3249397277831996</v>
      </c>
      <c r="Y685" s="3">
        <v>7.5566301345825204</v>
      </c>
      <c r="Z685" s="3">
        <v>6.7991099357604998</v>
      </c>
      <c r="AA685" s="3">
        <v>5.9161801338195801</v>
      </c>
      <c r="AB685" s="3">
        <v>5.3839998245239302</v>
      </c>
      <c r="AC685" s="3">
        <v>4.7581501007080096</v>
      </c>
      <c r="AD685" s="3">
        <v>4.4289598464965803</v>
      </c>
      <c r="AE685" s="3">
        <v>3.9208300113678001</v>
      </c>
      <c r="AF685" t="s">
        <v>79</v>
      </c>
      <c r="AG685" t="s">
        <v>1</v>
      </c>
    </row>
    <row r="686" spans="1:33" x14ac:dyDescent="0.2">
      <c r="A686" s="2">
        <v>45588.622847222199</v>
      </c>
      <c r="B686" t="s">
        <v>1373</v>
      </c>
      <c r="C686" t="s">
        <v>1374</v>
      </c>
      <c r="D686">
        <f t="shared" si="10"/>
        <v>54.003888888888888</v>
      </c>
      <c r="E686" t="s">
        <v>1</v>
      </c>
      <c r="F686" s="3">
        <v>24.033399581909201</v>
      </c>
      <c r="G686" s="4">
        <v>8.8892898559570295</v>
      </c>
      <c r="H686" s="3">
        <v>7.6276397705078098</v>
      </c>
      <c r="I686" s="3">
        <v>29.876100540161101</v>
      </c>
      <c r="J686" s="3">
        <v>1710.46997070313</v>
      </c>
      <c r="K686" s="3">
        <v>12.974200248718301</v>
      </c>
      <c r="L686" s="3">
        <v>0.161899998784065</v>
      </c>
      <c r="M686" s="3">
        <v>0.99496501684188798</v>
      </c>
      <c r="N686" s="3">
        <v>0.28674399852752702</v>
      </c>
      <c r="O686" s="3">
        <v>16.488899230956999</v>
      </c>
      <c r="P686" s="3">
        <v>15.567399978637701</v>
      </c>
      <c r="Q686" s="3">
        <v>14.730899810791</v>
      </c>
      <c r="R686" s="3">
        <v>13.9770002365112</v>
      </c>
      <c r="S686" s="3">
        <v>12.925600051879901</v>
      </c>
      <c r="T686" s="3">
        <v>12.352800369262701</v>
      </c>
      <c r="U686" s="3">
        <v>11.4461002349854</v>
      </c>
      <c r="V686" s="3">
        <v>10.037599563598601</v>
      </c>
      <c r="W686" s="3">
        <v>9.569580078125</v>
      </c>
      <c r="X686" s="3">
        <v>8.5568304061889595</v>
      </c>
      <c r="Y686" s="3">
        <v>7.8276700973510698</v>
      </c>
      <c r="Z686" s="3">
        <v>6.82316017150879</v>
      </c>
      <c r="AA686" s="3">
        <v>6.0862398147582999</v>
      </c>
      <c r="AB686" s="3">
        <v>5.5890002250671396</v>
      </c>
      <c r="AC686" s="3">
        <v>5.0714402198791504</v>
      </c>
      <c r="AD686" s="3">
        <v>4.5639700889587402</v>
      </c>
      <c r="AE686" s="3">
        <v>4.0277600288391104</v>
      </c>
      <c r="AF686" t="s">
        <v>79</v>
      </c>
      <c r="AG686" t="s">
        <v>1</v>
      </c>
    </row>
    <row r="687" spans="1:33" x14ac:dyDescent="0.2">
      <c r="A687" s="2">
        <v>45588.626319444404</v>
      </c>
      <c r="B687" t="s">
        <v>1375</v>
      </c>
      <c r="C687" t="s">
        <v>1376</v>
      </c>
      <c r="D687">
        <f t="shared" si="10"/>
        <v>54.087222222222223</v>
      </c>
      <c r="E687" t="s">
        <v>1</v>
      </c>
      <c r="F687" s="3">
        <v>24.028999328613299</v>
      </c>
      <c r="G687" s="4">
        <v>8.8179197311401403</v>
      </c>
      <c r="H687" s="3">
        <v>7.5437998771667498</v>
      </c>
      <c r="I687" s="3">
        <v>29.873100280761701</v>
      </c>
      <c r="J687" s="3">
        <v>1790.36999511719</v>
      </c>
      <c r="K687" s="3">
        <v>12.578000068664601</v>
      </c>
      <c r="L687" s="3">
        <v>0.153506994247437</v>
      </c>
      <c r="M687" s="3">
        <v>0.99582201242446899</v>
      </c>
      <c r="N687" s="3">
        <v>0.265982985496521</v>
      </c>
      <c r="O687" s="3">
        <v>16.089599609375</v>
      </c>
      <c r="P687" s="3">
        <v>15.5705003738403</v>
      </c>
      <c r="Q687" s="3">
        <v>14.248700141906699</v>
      </c>
      <c r="R687" s="3">
        <v>13.818599700927701</v>
      </c>
      <c r="S687" s="3">
        <v>12.839500427246101</v>
      </c>
      <c r="T687" s="3">
        <v>12.207099914550801</v>
      </c>
      <c r="U687" s="3">
        <v>11.2809000015259</v>
      </c>
      <c r="V687" s="3">
        <v>10.3873996734619</v>
      </c>
      <c r="W687" s="3">
        <v>9.3369197845459002</v>
      </c>
      <c r="X687" s="3">
        <v>8.4240198135375994</v>
      </c>
      <c r="Y687" s="3">
        <v>7.5406899452209499</v>
      </c>
      <c r="Z687" s="3">
        <v>6.8751702308654803</v>
      </c>
      <c r="AA687" s="3">
        <v>6.2138099670410201</v>
      </c>
      <c r="AB687" s="3">
        <v>5.37860012054443</v>
      </c>
      <c r="AC687" s="3">
        <v>5.0715699195861799</v>
      </c>
      <c r="AD687" s="3">
        <v>4.4616398811340297</v>
      </c>
      <c r="AE687" s="3">
        <v>4.07666015625</v>
      </c>
      <c r="AF687" t="s">
        <v>79</v>
      </c>
      <c r="AG687" t="s">
        <v>1</v>
      </c>
    </row>
    <row r="688" spans="1:33" x14ac:dyDescent="0.2">
      <c r="A688" s="2">
        <v>45588.629791666703</v>
      </c>
      <c r="B688" t="s">
        <v>1377</v>
      </c>
      <c r="C688" t="s">
        <v>1378</v>
      </c>
      <c r="D688">
        <f t="shared" si="10"/>
        <v>54.170555555555559</v>
      </c>
      <c r="E688" t="s">
        <v>1</v>
      </c>
      <c r="F688" s="3">
        <v>24.033399581909201</v>
      </c>
      <c r="G688" s="4">
        <v>8.6959495544433594</v>
      </c>
      <c r="H688" s="3">
        <v>7.4189701080322301</v>
      </c>
      <c r="I688" s="3">
        <v>29.879199981689499</v>
      </c>
      <c r="J688" s="3">
        <v>1768.06005859375</v>
      </c>
      <c r="K688" s="3">
        <v>12.5910997390747</v>
      </c>
      <c r="L688" s="3">
        <v>0.15469099581241599</v>
      </c>
      <c r="M688" s="3">
        <v>0.99531102180481001</v>
      </c>
      <c r="N688" s="3">
        <v>0.26733699440956099</v>
      </c>
      <c r="O688" s="3">
        <v>16.492000579833999</v>
      </c>
      <c r="P688" s="3">
        <v>15.4258003234863</v>
      </c>
      <c r="Q688" s="3">
        <v>14.8449001312256</v>
      </c>
      <c r="R688" s="3">
        <v>13.971899986267101</v>
      </c>
      <c r="S688" s="3">
        <v>12.9689998626709</v>
      </c>
      <c r="T688" s="3">
        <v>12.166099548339799</v>
      </c>
      <c r="U688" s="3">
        <v>11.4161996841431</v>
      </c>
      <c r="V688" s="3">
        <v>10.2093000411987</v>
      </c>
      <c r="W688" s="3">
        <v>9.4956302642822301</v>
      </c>
      <c r="X688" s="3">
        <v>8.4905195236206108</v>
      </c>
      <c r="Y688" s="3">
        <v>7.6266999244689897</v>
      </c>
      <c r="Z688" s="3">
        <v>6.9595198631286603</v>
      </c>
      <c r="AA688" s="3">
        <v>6.1218600273132298</v>
      </c>
      <c r="AB688" s="3">
        <v>5.5809998512268102</v>
      </c>
      <c r="AC688" s="3">
        <v>5.0641498565673801</v>
      </c>
      <c r="AD688" s="3">
        <v>4.5878100395202601</v>
      </c>
      <c r="AE688" s="3">
        <v>4.0667400360107404</v>
      </c>
      <c r="AF688" t="s">
        <v>79</v>
      </c>
      <c r="AG688" t="s">
        <v>1</v>
      </c>
    </row>
    <row r="689" spans="1:33" x14ac:dyDescent="0.2">
      <c r="A689" s="2">
        <v>45588.6332638889</v>
      </c>
      <c r="B689" t="s">
        <v>1379</v>
      </c>
      <c r="C689" t="s">
        <v>1380</v>
      </c>
      <c r="D689">
        <f t="shared" si="10"/>
        <v>54.253888888888888</v>
      </c>
      <c r="E689" t="s">
        <v>1</v>
      </c>
      <c r="F689" s="3">
        <v>23.967500686645501</v>
      </c>
      <c r="G689" s="4">
        <v>8.9222497940063494</v>
      </c>
      <c r="H689" s="3">
        <v>7.6759500503540004</v>
      </c>
      <c r="I689" s="3">
        <v>29.879199981689499</v>
      </c>
      <c r="J689" s="3">
        <v>1778.80004882813</v>
      </c>
      <c r="K689" s="3">
        <v>12.3985996246338</v>
      </c>
      <c r="L689" s="3">
        <v>0.148397997021675</v>
      </c>
      <c r="M689" s="3">
        <v>0.99578797817230202</v>
      </c>
      <c r="N689" s="3">
        <v>0.26464098691940302</v>
      </c>
      <c r="O689" s="3">
        <v>16.285200119018601</v>
      </c>
      <c r="P689" s="3">
        <v>15.4278001785278</v>
      </c>
      <c r="Q689" s="3">
        <v>14.612500190734901</v>
      </c>
      <c r="R689" s="3">
        <v>13.845999717712401</v>
      </c>
      <c r="S689" s="3">
        <v>13.1442003250122</v>
      </c>
      <c r="T689" s="3">
        <v>12.3683004379272</v>
      </c>
      <c r="U689" s="3">
        <v>11.2642002105713</v>
      </c>
      <c r="V689" s="3">
        <v>10.2082004547119</v>
      </c>
      <c r="W689" s="3">
        <v>9.3464097976684606</v>
      </c>
      <c r="X689" s="3">
        <v>8.4596996307372994</v>
      </c>
      <c r="Y689" s="3">
        <v>7.7259798049926802</v>
      </c>
      <c r="Z689" s="3">
        <v>6.8633899688720703</v>
      </c>
      <c r="AA689" s="3">
        <v>5.9240298271179199</v>
      </c>
      <c r="AB689" s="3">
        <v>5.3925399780273402</v>
      </c>
      <c r="AC689" s="3">
        <v>4.9162797927856401</v>
      </c>
      <c r="AD689" s="3">
        <v>4.4812102317810103</v>
      </c>
      <c r="AE689" s="3">
        <v>4.06954002380371</v>
      </c>
      <c r="AF689" t="s">
        <v>79</v>
      </c>
      <c r="AG689" t="s">
        <v>1</v>
      </c>
    </row>
    <row r="690" spans="1:33" x14ac:dyDescent="0.2">
      <c r="A690" s="2">
        <v>45588.636736111097</v>
      </c>
      <c r="B690" t="s">
        <v>1381</v>
      </c>
      <c r="C690" t="s">
        <v>1382</v>
      </c>
      <c r="D690">
        <f t="shared" si="10"/>
        <v>54.337222222222216</v>
      </c>
      <c r="E690" t="s">
        <v>1</v>
      </c>
      <c r="F690" s="3">
        <v>24.0459995269775</v>
      </c>
      <c r="G690" s="4">
        <v>9.1226301193237305</v>
      </c>
      <c r="H690" s="3">
        <v>7.92506980895996</v>
      </c>
      <c r="I690" s="3">
        <v>29.873100280761701</v>
      </c>
      <c r="J690" s="3">
        <v>1767.35998535156</v>
      </c>
      <c r="K690" s="3">
        <v>12.5796003341675</v>
      </c>
      <c r="L690" s="3">
        <v>0.154590994119644</v>
      </c>
      <c r="M690" s="3">
        <v>0.99527698755264304</v>
      </c>
      <c r="N690" s="3">
        <v>0.27621901035308799</v>
      </c>
      <c r="O690" s="3">
        <v>16.108600616455099</v>
      </c>
      <c r="P690" s="3">
        <v>15.5300998687744</v>
      </c>
      <c r="Q690" s="3">
        <v>14.5472002029419</v>
      </c>
      <c r="R690" s="3">
        <v>13.9792995452881</v>
      </c>
      <c r="S690" s="3">
        <v>12.8734998703003</v>
      </c>
      <c r="T690" s="3">
        <v>11.9984998703003</v>
      </c>
      <c r="U690" s="3">
        <v>11.3233995437622</v>
      </c>
      <c r="V690" s="3">
        <v>10.0768995285034</v>
      </c>
      <c r="W690" s="3">
        <v>9.2378301620483398</v>
      </c>
      <c r="X690" s="3">
        <v>8.4475002288818395</v>
      </c>
      <c r="Y690" s="3">
        <v>7.6763601303100604</v>
      </c>
      <c r="Z690" s="3">
        <v>6.8483200073242196</v>
      </c>
      <c r="AA690" s="3">
        <v>5.9854497909545898</v>
      </c>
      <c r="AB690" s="3">
        <v>5.4971399307251003</v>
      </c>
      <c r="AC690" s="3">
        <v>4.9378299713134801</v>
      </c>
      <c r="AD690" s="3">
        <v>4.45166015625</v>
      </c>
      <c r="AE690" s="3">
        <v>4.0581297874450701</v>
      </c>
      <c r="AF690" t="s">
        <v>79</v>
      </c>
      <c r="AG690" t="s">
        <v>1</v>
      </c>
    </row>
    <row r="691" spans="1:33" x14ac:dyDescent="0.2">
      <c r="A691" s="2">
        <v>45588.640208333301</v>
      </c>
      <c r="B691" t="s">
        <v>1383</v>
      </c>
      <c r="C691" t="s">
        <v>1384</v>
      </c>
      <c r="D691">
        <f t="shared" si="10"/>
        <v>54.420555555555552</v>
      </c>
      <c r="E691" t="s">
        <v>1</v>
      </c>
      <c r="F691" s="3">
        <v>24.154899597168001</v>
      </c>
      <c r="G691" s="4">
        <v>9.3994798660278303</v>
      </c>
      <c r="H691" s="3">
        <v>8.1281404495239293</v>
      </c>
      <c r="I691" s="3">
        <v>29.876100540161101</v>
      </c>
      <c r="J691" s="3">
        <v>1773.34997558594</v>
      </c>
      <c r="K691" s="3">
        <v>12.4827995300293</v>
      </c>
      <c r="L691" s="3">
        <v>0.152959004044533</v>
      </c>
      <c r="M691" s="3">
        <v>0.99545401334762595</v>
      </c>
      <c r="N691" s="3">
        <v>0.270788013935089</v>
      </c>
      <c r="O691" s="3">
        <v>16.7175998687744</v>
      </c>
      <c r="P691" s="3">
        <v>15.4635000228882</v>
      </c>
      <c r="Q691" s="3">
        <v>14.757599830627401</v>
      </c>
      <c r="R691" s="3">
        <v>13.845399856567401</v>
      </c>
      <c r="S691" s="3">
        <v>13.279600143432599</v>
      </c>
      <c r="T691" s="3">
        <v>12.1620998382568</v>
      </c>
      <c r="U691" s="3">
        <v>11.366299629211399</v>
      </c>
      <c r="V691" s="3">
        <v>10.2785997390747</v>
      </c>
      <c r="W691" s="3">
        <v>9.3670396804809606</v>
      </c>
      <c r="X691" s="3">
        <v>8.4627799987793004</v>
      </c>
      <c r="Y691" s="3">
        <v>7.7379398345947301</v>
      </c>
      <c r="Z691" s="3">
        <v>6.8913297653198198</v>
      </c>
      <c r="AA691" s="3">
        <v>5.9917101860046396</v>
      </c>
      <c r="AB691" s="3">
        <v>5.4352998733520499</v>
      </c>
      <c r="AC691" s="3">
        <v>5.0097999572753897</v>
      </c>
      <c r="AD691" s="3">
        <v>4.4590301513671902</v>
      </c>
      <c r="AE691" s="3">
        <v>3.9779200553893999</v>
      </c>
      <c r="AF691" t="s">
        <v>79</v>
      </c>
      <c r="AG691" t="s">
        <v>1</v>
      </c>
    </row>
    <row r="692" spans="1:33" x14ac:dyDescent="0.2">
      <c r="A692" s="2">
        <v>45588.6436805556</v>
      </c>
      <c r="B692" t="s">
        <v>1385</v>
      </c>
      <c r="C692" t="s">
        <v>1386</v>
      </c>
      <c r="D692">
        <f t="shared" si="10"/>
        <v>54.503888888888895</v>
      </c>
      <c r="E692" t="s">
        <v>1</v>
      </c>
      <c r="F692" s="3">
        <v>24.199499130248999</v>
      </c>
      <c r="G692" s="4">
        <v>9.3039598464965803</v>
      </c>
      <c r="H692" s="3">
        <v>8.0597295761108398</v>
      </c>
      <c r="I692" s="3">
        <v>29.882200241088899</v>
      </c>
      <c r="J692" s="3">
        <v>1785.68005371094</v>
      </c>
      <c r="K692" s="3">
        <v>12.4658002853394</v>
      </c>
      <c r="L692" s="3">
        <v>0.152227997779846</v>
      </c>
      <c r="M692" s="3">
        <v>0.99553102254867598</v>
      </c>
      <c r="N692" s="3">
        <v>0.25864800810813898</v>
      </c>
      <c r="O692" s="3">
        <v>16.135700225830099</v>
      </c>
      <c r="P692" s="3">
        <v>15.2712001800537</v>
      </c>
      <c r="Q692" s="3">
        <v>14.535200119018601</v>
      </c>
      <c r="R692" s="3">
        <v>13.8036003112793</v>
      </c>
      <c r="S692" s="3">
        <v>12.958900451660201</v>
      </c>
      <c r="T692" s="3">
        <v>12.0890998840332</v>
      </c>
      <c r="U692" s="3">
        <v>11.3909997940063</v>
      </c>
      <c r="V692" s="3">
        <v>10.1103000640869</v>
      </c>
      <c r="W692" s="3">
        <v>9.36913967132568</v>
      </c>
      <c r="X692" s="3">
        <v>8.2686700820922905</v>
      </c>
      <c r="Y692" s="3">
        <v>7.47045993804932</v>
      </c>
      <c r="Z692" s="3">
        <v>6.7245302200317401</v>
      </c>
      <c r="AA692" s="3">
        <v>5.95337009429932</v>
      </c>
      <c r="AB692" s="3">
        <v>5.4204998016357404</v>
      </c>
      <c r="AC692" s="3">
        <v>4.86158990859985</v>
      </c>
      <c r="AD692" s="3">
        <v>4.3482699394226101</v>
      </c>
      <c r="AE692" s="3">
        <v>3.9508900642395002</v>
      </c>
      <c r="AF692" t="s">
        <v>79</v>
      </c>
      <c r="AG692" t="s">
        <v>1</v>
      </c>
    </row>
    <row r="693" spans="1:33" x14ac:dyDescent="0.2">
      <c r="A693" s="2">
        <v>45588.647152777798</v>
      </c>
      <c r="B693" t="s">
        <v>1387</v>
      </c>
      <c r="C693" t="s">
        <v>1388</v>
      </c>
      <c r="D693">
        <f t="shared" si="10"/>
        <v>54.587222222222223</v>
      </c>
      <c r="E693" t="s">
        <v>1</v>
      </c>
      <c r="F693" s="3">
        <v>24.280000686645501</v>
      </c>
      <c r="G693" s="4">
        <v>8.7707195281982404</v>
      </c>
      <c r="H693" s="3">
        <v>7.5392899513244602</v>
      </c>
      <c r="I693" s="3">
        <v>29.876100540161101</v>
      </c>
      <c r="J693" s="3">
        <v>1750.66003417969</v>
      </c>
      <c r="K693" s="3">
        <v>12.573200225830099</v>
      </c>
      <c r="L693" s="3">
        <v>0.150264993309975</v>
      </c>
      <c r="M693" s="3">
        <v>0.99559897184371904</v>
      </c>
      <c r="N693" s="3">
        <v>0.26238900423049899</v>
      </c>
      <c r="O693" s="3">
        <v>16.3990993499756</v>
      </c>
      <c r="P693" s="3">
        <v>15.2389001846313</v>
      </c>
      <c r="Q693" s="3">
        <v>14.6408996582031</v>
      </c>
      <c r="R693" s="3">
        <v>13.880399703979499</v>
      </c>
      <c r="S693" s="3">
        <v>13.195599555969199</v>
      </c>
      <c r="T693" s="3">
        <v>12.4787998199463</v>
      </c>
      <c r="U693" s="3">
        <v>11.4721002578735</v>
      </c>
      <c r="V693" s="3">
        <v>10.1356000900269</v>
      </c>
      <c r="W693" s="3">
        <v>9.3508195877075195</v>
      </c>
      <c r="X693" s="3">
        <v>8.5003404617309606</v>
      </c>
      <c r="Y693" s="3">
        <v>7.5619201660156303</v>
      </c>
      <c r="Z693" s="3">
        <v>6.78706979751587</v>
      </c>
      <c r="AA693" s="3">
        <v>6.1152901649475098</v>
      </c>
      <c r="AB693" s="3">
        <v>5.4847397804260298</v>
      </c>
      <c r="AC693" s="3">
        <v>5.0029997825622603</v>
      </c>
      <c r="AD693" s="3">
        <v>4.5232300758361799</v>
      </c>
      <c r="AE693" s="3">
        <v>4.0839400291442898</v>
      </c>
      <c r="AF693" t="s">
        <v>79</v>
      </c>
      <c r="AG693" t="s">
        <v>1</v>
      </c>
    </row>
    <row r="694" spans="1:33" x14ac:dyDescent="0.2">
      <c r="A694" s="2">
        <v>45588.650625000002</v>
      </c>
      <c r="B694" t="s">
        <v>1389</v>
      </c>
      <c r="C694" t="s">
        <v>1390</v>
      </c>
      <c r="D694">
        <f t="shared" si="10"/>
        <v>54.670555555555552</v>
      </c>
      <c r="E694" t="s">
        <v>1</v>
      </c>
      <c r="F694" s="3">
        <v>24.281400680541999</v>
      </c>
      <c r="G694" s="4">
        <v>8.90441989898682</v>
      </c>
      <c r="H694" s="3">
        <v>7.6361598968505904</v>
      </c>
      <c r="I694" s="3">
        <v>29.873100280761701</v>
      </c>
      <c r="J694" s="3">
        <v>1727.55004882813</v>
      </c>
      <c r="K694" s="3">
        <v>12.5923004150391</v>
      </c>
      <c r="L694" s="3">
        <v>0.14774699509143799</v>
      </c>
      <c r="M694" s="3">
        <v>0.99540501832962003</v>
      </c>
      <c r="N694" s="3">
        <v>0.27701100707054099</v>
      </c>
      <c r="O694" s="3">
        <v>16.176500320434599</v>
      </c>
      <c r="P694" s="3">
        <v>15.6606998443604</v>
      </c>
      <c r="Q694" s="3">
        <v>14.7631998062134</v>
      </c>
      <c r="R694" s="3">
        <v>13.810899734497101</v>
      </c>
      <c r="S694" s="3">
        <v>13.083600044250501</v>
      </c>
      <c r="T694" s="3">
        <v>12.3410997390747</v>
      </c>
      <c r="U694" s="3">
        <v>11.420900344848601</v>
      </c>
      <c r="V694" s="3">
        <v>10.2449998855591</v>
      </c>
      <c r="W694" s="3">
        <v>9.2645502090454102</v>
      </c>
      <c r="X694" s="3">
        <v>8.3680496215820295</v>
      </c>
      <c r="Y694" s="3">
        <v>7.5933198928832999</v>
      </c>
      <c r="Z694" s="3">
        <v>6.7700300216674796</v>
      </c>
      <c r="AA694" s="3">
        <v>5.9956898689270002</v>
      </c>
      <c r="AB694" s="3">
        <v>5.4585199356079102</v>
      </c>
      <c r="AC694" s="3">
        <v>5.0325198173522896</v>
      </c>
      <c r="AD694" s="3">
        <v>4.4654002189636204</v>
      </c>
      <c r="AE694" s="3">
        <v>3.8577299118042001</v>
      </c>
      <c r="AF694" t="s">
        <v>79</v>
      </c>
      <c r="AG694" t="s">
        <v>1</v>
      </c>
    </row>
    <row r="695" spans="1:33" x14ac:dyDescent="0.2">
      <c r="A695" s="2">
        <v>45588.654097222199</v>
      </c>
      <c r="B695" t="s">
        <v>1391</v>
      </c>
      <c r="C695" t="s">
        <v>1392</v>
      </c>
      <c r="D695">
        <f t="shared" si="10"/>
        <v>54.753888888888888</v>
      </c>
      <c r="E695" t="s">
        <v>1</v>
      </c>
      <c r="F695" s="3">
        <v>24.4540004730225</v>
      </c>
      <c r="G695" s="4">
        <v>9.1694698333740199</v>
      </c>
      <c r="H695" s="3">
        <v>7.9102301597595197</v>
      </c>
      <c r="I695" s="3">
        <v>29.879199981689499</v>
      </c>
      <c r="J695" s="3">
        <v>1717.85998535156</v>
      </c>
      <c r="K695" s="3">
        <v>12.636300086975099</v>
      </c>
      <c r="L695" s="3">
        <v>0.148228004574776</v>
      </c>
      <c r="M695" s="3">
        <v>0.99523699283599898</v>
      </c>
      <c r="N695" s="3">
        <v>0.27291700243949901</v>
      </c>
      <c r="O695" s="3">
        <v>16.4169006347656</v>
      </c>
      <c r="P695" s="3">
        <v>15.3302001953125</v>
      </c>
      <c r="Q695" s="3">
        <v>14.361900329589799</v>
      </c>
      <c r="R695" s="3">
        <v>13.8339996337891</v>
      </c>
      <c r="S695" s="3">
        <v>13.139599800109901</v>
      </c>
      <c r="T695" s="3">
        <v>12.0984001159668</v>
      </c>
      <c r="U695" s="3">
        <v>11.4303998947144</v>
      </c>
      <c r="V695" s="3">
        <v>10.0930995941162</v>
      </c>
      <c r="W695" s="3">
        <v>9.2820901870727504</v>
      </c>
      <c r="X695" s="3">
        <v>8.4086999893188494</v>
      </c>
      <c r="Y695" s="3">
        <v>7.5161399841308603</v>
      </c>
      <c r="Z695" s="3">
        <v>6.8247199058532697</v>
      </c>
      <c r="AA695" s="3">
        <v>6.1408801078796396</v>
      </c>
      <c r="AB695" s="3">
        <v>5.3810601234436</v>
      </c>
      <c r="AC695" s="3">
        <v>5.05612993240356</v>
      </c>
      <c r="AD695" s="3">
        <v>4.4227399826049796</v>
      </c>
      <c r="AE695" s="3">
        <v>4.1148700714111301</v>
      </c>
      <c r="AF695" t="s">
        <v>79</v>
      </c>
      <c r="AG695" t="s">
        <v>1</v>
      </c>
    </row>
    <row r="696" spans="1:33" x14ac:dyDescent="0.2">
      <c r="A696" s="2">
        <v>45588.657581018502</v>
      </c>
      <c r="B696" t="s">
        <v>1393</v>
      </c>
      <c r="C696" t="s">
        <v>1394</v>
      </c>
      <c r="D696">
        <f t="shared" si="10"/>
        <v>54.837499999999991</v>
      </c>
      <c r="E696" t="s">
        <v>1</v>
      </c>
      <c r="F696" s="3">
        <v>24.364000320434599</v>
      </c>
      <c r="G696" s="4">
        <v>9.1354398727416992</v>
      </c>
      <c r="H696" s="3">
        <v>7.8891401290893599</v>
      </c>
      <c r="I696" s="3">
        <v>29.882200241088899</v>
      </c>
      <c r="J696" s="3">
        <v>1814.96997070313</v>
      </c>
      <c r="K696" s="3">
        <v>12.184200286865201</v>
      </c>
      <c r="L696" s="3">
        <v>0.14269499480724299</v>
      </c>
      <c r="M696" s="3">
        <v>0.99567401409149203</v>
      </c>
      <c r="N696" s="3">
        <v>0.26291400194168102</v>
      </c>
      <c r="O696" s="3">
        <v>16.4521999359131</v>
      </c>
      <c r="P696" s="3">
        <v>15.3948001861572</v>
      </c>
      <c r="Q696" s="3">
        <v>14.7449998855591</v>
      </c>
      <c r="R696" s="3">
        <v>13.7788000106812</v>
      </c>
      <c r="S696" s="3">
        <v>12.9614000320435</v>
      </c>
      <c r="T696" s="3">
        <v>12.217200279235801</v>
      </c>
      <c r="U696" s="3">
        <v>11.5009002685547</v>
      </c>
      <c r="V696" s="3">
        <v>10.3201999664307</v>
      </c>
      <c r="W696" s="3">
        <v>9.4589395523071307</v>
      </c>
      <c r="X696" s="3">
        <v>8.4534997940063494</v>
      </c>
      <c r="Y696" s="3">
        <v>7.6101799011230504</v>
      </c>
      <c r="Z696" s="3">
        <v>6.6962199211120597</v>
      </c>
      <c r="AA696" s="3">
        <v>6.1324601173400897</v>
      </c>
      <c r="AB696" s="3">
        <v>5.4750900268554696</v>
      </c>
      <c r="AC696" s="3">
        <v>4.9696297645568803</v>
      </c>
      <c r="AD696" s="3">
        <v>4.38445997238159</v>
      </c>
      <c r="AE696" s="3">
        <v>3.87495994567871</v>
      </c>
      <c r="AF696" t="s">
        <v>79</v>
      </c>
      <c r="AG696" t="s">
        <v>1</v>
      </c>
    </row>
    <row r="697" spans="1:33" x14ac:dyDescent="0.2">
      <c r="A697" s="2">
        <v>45588.661053240699</v>
      </c>
      <c r="B697" t="s">
        <v>1395</v>
      </c>
      <c r="C697" t="s">
        <v>1396</v>
      </c>
      <c r="D697">
        <f t="shared" si="10"/>
        <v>54.920833333333334</v>
      </c>
      <c r="E697" t="s">
        <v>1</v>
      </c>
      <c r="F697" s="3">
        <v>24.380800247192401</v>
      </c>
      <c r="G697" s="4">
        <v>9.0314598083496094</v>
      </c>
      <c r="H697" s="3">
        <v>7.76991987228394</v>
      </c>
      <c r="I697" s="3">
        <v>29.873100280761701</v>
      </c>
      <c r="J697" s="3">
        <v>1861.06994628906</v>
      </c>
      <c r="K697" s="3">
        <v>12.097700119018601</v>
      </c>
      <c r="L697" s="3">
        <v>0.14463700354099299</v>
      </c>
      <c r="M697" s="3">
        <v>0.99552702903747603</v>
      </c>
      <c r="N697" s="3">
        <v>0.26366299390792802</v>
      </c>
      <c r="O697" s="3">
        <v>16.438400268554702</v>
      </c>
      <c r="P697" s="3">
        <v>15.495800018310501</v>
      </c>
      <c r="Q697" s="3">
        <v>14.305700302124</v>
      </c>
      <c r="R697" s="3">
        <v>13.8572998046875</v>
      </c>
      <c r="S697" s="3">
        <v>12.980099678039601</v>
      </c>
      <c r="T697" s="3">
        <v>12.1373996734619</v>
      </c>
      <c r="U697" s="3">
        <v>11.363699913024901</v>
      </c>
      <c r="V697" s="3">
        <v>10.201000213623001</v>
      </c>
      <c r="W697" s="3">
        <v>9.1767902374267596</v>
      </c>
      <c r="X697" s="3">
        <v>8.4872598648071307</v>
      </c>
      <c r="Y697" s="3">
        <v>7.4811100959777797</v>
      </c>
      <c r="Z697" s="3">
        <v>6.7736501693725604</v>
      </c>
      <c r="AA697" s="3">
        <v>6.1043901443481401</v>
      </c>
      <c r="AB697" s="3">
        <v>5.4611101150512704</v>
      </c>
      <c r="AC697" s="3">
        <v>4.9715099334716797</v>
      </c>
      <c r="AD697" s="3">
        <v>4.50531005859375</v>
      </c>
      <c r="AE697" s="3">
        <v>3.9556000232696502</v>
      </c>
      <c r="AF697" t="s">
        <v>79</v>
      </c>
      <c r="AG697" t="s">
        <v>1</v>
      </c>
    </row>
    <row r="698" spans="1:33" x14ac:dyDescent="0.2">
      <c r="A698" s="2">
        <v>45588.664525462998</v>
      </c>
      <c r="B698" t="s">
        <v>1397</v>
      </c>
      <c r="C698" t="s">
        <v>1398</v>
      </c>
      <c r="D698">
        <f t="shared" si="10"/>
        <v>55.00416666666667</v>
      </c>
      <c r="E698" t="s">
        <v>1</v>
      </c>
      <c r="F698" s="3">
        <v>24.4498996734619</v>
      </c>
      <c r="G698" s="4">
        <v>9.0774202346801793</v>
      </c>
      <c r="H698" s="3">
        <v>7.8400001525878897</v>
      </c>
      <c r="I698" s="3">
        <v>29.876100540161101</v>
      </c>
      <c r="J698" s="3">
        <v>1826.55004882813</v>
      </c>
      <c r="K698" s="3">
        <v>12.2405004501343</v>
      </c>
      <c r="L698" s="3">
        <v>0.144291996955872</v>
      </c>
      <c r="M698" s="3">
        <v>0.99488598108291604</v>
      </c>
      <c r="N698" s="3">
        <v>0.28500899672508201</v>
      </c>
      <c r="O698" s="3">
        <v>16.096900939941399</v>
      </c>
      <c r="P698" s="3">
        <v>15.205400466918899</v>
      </c>
      <c r="Q698" s="3">
        <v>14.329099655151399</v>
      </c>
      <c r="R698" s="3">
        <v>14.2615003585815</v>
      </c>
      <c r="S698" s="3">
        <v>13.1366996765137</v>
      </c>
      <c r="T698" s="3">
        <v>12.3058004379272</v>
      </c>
      <c r="U698" s="3">
        <v>11.3396997451782</v>
      </c>
      <c r="V698" s="3">
        <v>10.170900344848601</v>
      </c>
      <c r="W698" s="3">
        <v>9.2287797927856392</v>
      </c>
      <c r="X698" s="3">
        <v>8.4945697784423793</v>
      </c>
      <c r="Y698" s="3">
        <v>7.59733009338379</v>
      </c>
      <c r="Z698" s="3">
        <v>6.7890901565551802</v>
      </c>
      <c r="AA698" s="3">
        <v>6.07362985610962</v>
      </c>
      <c r="AB698" s="3">
        <v>5.4362702369689897</v>
      </c>
      <c r="AC698" s="3">
        <v>4.8961000442504901</v>
      </c>
      <c r="AD698" s="3">
        <v>4.3944897651672399</v>
      </c>
      <c r="AE698" s="3">
        <v>4.0178699493408203</v>
      </c>
      <c r="AF698" t="s">
        <v>79</v>
      </c>
      <c r="AG698" t="s">
        <v>1</v>
      </c>
    </row>
    <row r="699" spans="1:33" x14ac:dyDescent="0.2">
      <c r="A699" s="2">
        <v>45588.667997685203</v>
      </c>
      <c r="B699" t="s">
        <v>1399</v>
      </c>
      <c r="C699" t="s">
        <v>1400</v>
      </c>
      <c r="D699">
        <f t="shared" si="10"/>
        <v>55.087499999999999</v>
      </c>
      <c r="E699" t="s">
        <v>1</v>
      </c>
      <c r="F699" s="3">
        <v>24.4923992156982</v>
      </c>
      <c r="G699" s="4">
        <v>8.7047195434570295</v>
      </c>
      <c r="H699" s="3">
        <v>7.4479899406433097</v>
      </c>
      <c r="I699" s="3">
        <v>29.879199981689499</v>
      </c>
      <c r="J699" s="3">
        <v>1811.16003417969</v>
      </c>
      <c r="K699" s="3">
        <v>12.288999557495099</v>
      </c>
      <c r="L699" s="3">
        <v>0.14109499752521501</v>
      </c>
      <c r="M699" s="3">
        <v>0.99542599916458097</v>
      </c>
      <c r="N699" s="3">
        <v>0.26643300056457497</v>
      </c>
      <c r="O699" s="3">
        <v>16.981899261474599</v>
      </c>
      <c r="P699" s="3">
        <v>15.7152996063232</v>
      </c>
      <c r="Q699" s="3">
        <v>14.5832004547119</v>
      </c>
      <c r="R699" s="3">
        <v>13.8302001953125</v>
      </c>
      <c r="S699" s="3">
        <v>13.088299751281699</v>
      </c>
      <c r="T699" s="3">
        <v>12.2953996658325</v>
      </c>
      <c r="U699" s="3">
        <v>11.5329999923706</v>
      </c>
      <c r="V699" s="3">
        <v>10.4764003753662</v>
      </c>
      <c r="W699" s="3">
        <v>9.4825296401977504</v>
      </c>
      <c r="X699" s="3">
        <v>8.5642595291137695</v>
      </c>
      <c r="Y699" s="3">
        <v>7.8116202354431197</v>
      </c>
      <c r="Z699" s="3">
        <v>6.8469200134277299</v>
      </c>
      <c r="AA699" s="3">
        <v>6.21864986419678</v>
      </c>
      <c r="AB699" s="3">
        <v>5.6316499710082999</v>
      </c>
      <c r="AC699" s="3">
        <v>5.1172199249267596</v>
      </c>
      <c r="AD699" s="3">
        <v>4.55360984802246</v>
      </c>
      <c r="AE699" s="3">
        <v>4.1939001083373997</v>
      </c>
      <c r="AF699" t="s">
        <v>79</v>
      </c>
      <c r="AG699" t="s">
        <v>1</v>
      </c>
    </row>
    <row r="700" spans="1:33" x14ac:dyDescent="0.2">
      <c r="A700" s="2">
        <v>45588.6714699074</v>
      </c>
      <c r="B700" t="s">
        <v>1401</v>
      </c>
      <c r="C700" t="s">
        <v>1402</v>
      </c>
      <c r="D700">
        <f t="shared" si="10"/>
        <v>55.170833333333341</v>
      </c>
      <c r="E700" t="s">
        <v>1</v>
      </c>
      <c r="F700" s="3">
        <v>24.405799865722699</v>
      </c>
      <c r="G700" s="4">
        <v>8.6452999114990199</v>
      </c>
      <c r="H700" s="3">
        <v>7.4432301521301296</v>
      </c>
      <c r="I700" s="3">
        <v>29.870100021362301</v>
      </c>
      <c r="J700" s="3">
        <v>1826.13000488281</v>
      </c>
      <c r="K700" s="3">
        <v>12.135700225830099</v>
      </c>
      <c r="L700" s="3">
        <v>0.14042699337005601</v>
      </c>
      <c r="M700" s="3">
        <v>0.99498999118804898</v>
      </c>
      <c r="N700" s="3">
        <v>0.27619498968124401</v>
      </c>
      <c r="O700" s="3">
        <v>16.428300857543899</v>
      </c>
      <c r="P700" s="3">
        <v>15.087100028991699</v>
      </c>
      <c r="Q700" s="3">
        <v>14.6366996765137</v>
      </c>
      <c r="R700" s="3">
        <v>14.0633001327515</v>
      </c>
      <c r="S700" s="3">
        <v>13.069999694824199</v>
      </c>
      <c r="T700" s="3">
        <v>12.2637996673584</v>
      </c>
      <c r="U700" s="3">
        <v>11.394000053405801</v>
      </c>
      <c r="V700" s="3">
        <v>10.1876001358032</v>
      </c>
      <c r="W700" s="3">
        <v>9.3387203216552699</v>
      </c>
      <c r="X700" s="3">
        <v>8.4364900588989293</v>
      </c>
      <c r="Y700" s="3">
        <v>7.5431799888610804</v>
      </c>
      <c r="Z700" s="3">
        <v>6.81668996810913</v>
      </c>
      <c r="AA700" s="3">
        <v>6.1179299354553196</v>
      </c>
      <c r="AB700" s="3">
        <v>5.5392899513244602</v>
      </c>
      <c r="AC700" s="3">
        <v>5.0367097854614302</v>
      </c>
      <c r="AD700" s="3">
        <v>4.6358799934387198</v>
      </c>
      <c r="AE700" s="3">
        <v>4.1364898681640598</v>
      </c>
      <c r="AF700" t="s">
        <v>79</v>
      </c>
      <c r="AG700" t="s">
        <v>1</v>
      </c>
    </row>
    <row r="701" spans="1:33" x14ac:dyDescent="0.2">
      <c r="A701" s="2">
        <v>45588.674942129597</v>
      </c>
      <c r="B701" t="s">
        <v>1403</v>
      </c>
      <c r="C701" t="s">
        <v>1404</v>
      </c>
      <c r="D701">
        <f t="shared" si="10"/>
        <v>55.25416666666667</v>
      </c>
      <c r="E701" t="s">
        <v>1</v>
      </c>
      <c r="F701" s="3">
        <v>24.587099075317401</v>
      </c>
      <c r="G701" s="4">
        <v>9.3061895370483398</v>
      </c>
      <c r="H701" s="3">
        <v>8.0131101608276403</v>
      </c>
      <c r="I701" s="3">
        <v>29.873100280761701</v>
      </c>
      <c r="J701" s="3">
        <v>1816.7099609375</v>
      </c>
      <c r="K701" s="3">
        <v>12.075400352478001</v>
      </c>
      <c r="L701" s="3">
        <v>0.13751399517059301</v>
      </c>
      <c r="M701" s="3">
        <v>0.99559497833251998</v>
      </c>
      <c r="N701" s="3">
        <v>0.26493799686431901</v>
      </c>
      <c r="O701" s="3">
        <v>16.244600296020501</v>
      </c>
      <c r="P701" s="3">
        <v>15.065299987793001</v>
      </c>
      <c r="Q701" s="3">
        <v>14.6236000061035</v>
      </c>
      <c r="R701" s="3">
        <v>13.8379001617432</v>
      </c>
      <c r="S701" s="3">
        <v>13.111900329589799</v>
      </c>
      <c r="T701" s="3">
        <v>12.116900444030801</v>
      </c>
      <c r="U701" s="3">
        <v>11.239500045776399</v>
      </c>
      <c r="V701" s="3">
        <v>10.2777996063232</v>
      </c>
      <c r="W701" s="3">
        <v>9.2098197937011701</v>
      </c>
      <c r="X701" s="3">
        <v>8.3603801727294904</v>
      </c>
      <c r="Y701" s="3">
        <v>7.5633301734924299</v>
      </c>
      <c r="Z701" s="3">
        <v>6.8531699180603001</v>
      </c>
      <c r="AA701" s="3">
        <v>6.1058697700500497</v>
      </c>
      <c r="AB701" s="3">
        <v>5.3891701698303196</v>
      </c>
      <c r="AC701" s="3">
        <v>4.85543012619019</v>
      </c>
      <c r="AD701" s="3">
        <v>4.4091200828552202</v>
      </c>
      <c r="AE701" s="3">
        <v>3.9435400962829599</v>
      </c>
      <c r="AF701" t="s">
        <v>79</v>
      </c>
      <c r="AG701" t="s">
        <v>1</v>
      </c>
    </row>
    <row r="702" spans="1:33" x14ac:dyDescent="0.2">
      <c r="A702" s="2">
        <v>45588.678414351903</v>
      </c>
      <c r="B702" t="s">
        <v>1405</v>
      </c>
      <c r="C702" t="s">
        <v>1406</v>
      </c>
      <c r="D702">
        <f t="shared" si="10"/>
        <v>55.337499999999999</v>
      </c>
      <c r="E702" t="s">
        <v>1</v>
      </c>
      <c r="F702" s="3">
        <v>24.335199356079102</v>
      </c>
      <c r="G702" s="4">
        <v>8.7020998001098597</v>
      </c>
      <c r="H702" s="3">
        <v>7.4152998924255398</v>
      </c>
      <c r="I702" s="3">
        <v>29.882200241088899</v>
      </c>
      <c r="J702" s="3">
        <v>1808.03002929688</v>
      </c>
      <c r="K702" s="3">
        <v>12.270099639892599</v>
      </c>
      <c r="L702" s="3">
        <v>0.14344400167465199</v>
      </c>
      <c r="M702" s="3">
        <v>0.99528700113296498</v>
      </c>
      <c r="N702" s="3">
        <v>0.26672700047492998</v>
      </c>
      <c r="O702" s="3">
        <v>16.396400451660199</v>
      </c>
      <c r="P702" s="3">
        <v>15.0483999252319</v>
      </c>
      <c r="Q702" s="3">
        <v>14.4643001556396</v>
      </c>
      <c r="R702" s="3">
        <v>13.6000003814697</v>
      </c>
      <c r="S702" s="3">
        <v>13.130200386047401</v>
      </c>
      <c r="T702" s="3">
        <v>12.1101999282837</v>
      </c>
      <c r="U702" s="3">
        <v>11.268099784851101</v>
      </c>
      <c r="V702" s="3">
        <v>10.0468997955322</v>
      </c>
      <c r="W702" s="3">
        <v>9.3010301589965803</v>
      </c>
      <c r="X702" s="3">
        <v>8.3777904510497994</v>
      </c>
      <c r="Y702" s="3">
        <v>7.5222802162170401</v>
      </c>
      <c r="Z702" s="3">
        <v>6.6802902221679696</v>
      </c>
      <c r="AA702" s="3">
        <v>5.9676198959350604</v>
      </c>
      <c r="AB702" s="3">
        <v>5.3470301628112802</v>
      </c>
      <c r="AC702" s="3">
        <v>4.8699898719787598</v>
      </c>
      <c r="AD702" s="3">
        <v>4.3651900291442898</v>
      </c>
      <c r="AE702" s="3">
        <v>3.9858500957489</v>
      </c>
      <c r="AF702" t="s">
        <v>79</v>
      </c>
      <c r="AG702" t="s">
        <v>1</v>
      </c>
    </row>
    <row r="703" spans="1:33" x14ac:dyDescent="0.2">
      <c r="A703" s="2">
        <v>45588.681886574101</v>
      </c>
      <c r="B703" t="s">
        <v>1407</v>
      </c>
      <c r="C703" t="s">
        <v>1408</v>
      </c>
      <c r="D703">
        <f t="shared" si="10"/>
        <v>55.420833333333334</v>
      </c>
      <c r="E703" t="s">
        <v>1</v>
      </c>
      <c r="F703" s="3">
        <v>24.644699096679702</v>
      </c>
      <c r="G703" s="4">
        <v>8.8996400833129901</v>
      </c>
      <c r="H703" s="3">
        <v>7.6394701004028303</v>
      </c>
      <c r="I703" s="3">
        <v>29.879199981689499</v>
      </c>
      <c r="J703" s="3">
        <v>1803.32995605469</v>
      </c>
      <c r="K703" s="3">
        <v>12.226200103759799</v>
      </c>
      <c r="L703" s="3">
        <v>0.142566993832588</v>
      </c>
      <c r="M703" s="3">
        <v>0.995131015777588</v>
      </c>
      <c r="N703" s="3">
        <v>0.27412799000740101</v>
      </c>
      <c r="O703" s="3">
        <v>16.137699127197301</v>
      </c>
      <c r="P703" s="3">
        <v>15.5206003189087</v>
      </c>
      <c r="Q703" s="3">
        <v>14.2509002685547</v>
      </c>
      <c r="R703" s="3">
        <v>13.3923997879028</v>
      </c>
      <c r="S703" s="3">
        <v>12.988400459289601</v>
      </c>
      <c r="T703" s="3">
        <v>12.2966003417969</v>
      </c>
      <c r="U703" s="3">
        <v>11.359800338745099</v>
      </c>
      <c r="V703" s="3">
        <v>10.2856998443604</v>
      </c>
      <c r="W703" s="3">
        <v>9.5093297958374006</v>
      </c>
      <c r="X703" s="3">
        <v>8.3597002029418892</v>
      </c>
      <c r="Y703" s="3">
        <v>7.5363998413085902</v>
      </c>
      <c r="Z703" s="3">
        <v>6.7282600402831996</v>
      </c>
      <c r="AA703" s="3">
        <v>6.1224198341369602</v>
      </c>
      <c r="AB703" s="3">
        <v>5.4214301109314</v>
      </c>
      <c r="AC703" s="3">
        <v>5.0068597793579102</v>
      </c>
      <c r="AD703" s="3">
        <v>4.5292301177978498</v>
      </c>
      <c r="AE703" s="3">
        <v>3.9657900333404501</v>
      </c>
      <c r="AF703" t="s">
        <v>79</v>
      </c>
      <c r="AG703" t="s">
        <v>1</v>
      </c>
    </row>
    <row r="704" spans="1:33" x14ac:dyDescent="0.2">
      <c r="A704" s="2">
        <v>45588.685358796298</v>
      </c>
      <c r="B704" t="s">
        <v>1409</v>
      </c>
      <c r="C704" t="s">
        <v>1410</v>
      </c>
      <c r="D704">
        <f t="shared" si="10"/>
        <v>55.50416666666667</v>
      </c>
      <c r="E704" t="s">
        <v>1</v>
      </c>
      <c r="F704" s="3">
        <v>24.794700622558601</v>
      </c>
      <c r="G704" s="4">
        <v>8.9028396606445295</v>
      </c>
      <c r="H704" s="3">
        <v>7.6469998359680202</v>
      </c>
      <c r="I704" s="3">
        <v>29.882200241088899</v>
      </c>
      <c r="J704" s="3">
        <v>1813.86999511719</v>
      </c>
      <c r="K704" s="3">
        <v>12.2341003417969</v>
      </c>
      <c r="L704" s="3">
        <v>0.14332400262355799</v>
      </c>
      <c r="M704" s="3">
        <v>0.99555498361587502</v>
      </c>
      <c r="N704" s="3">
        <v>0.26503899693489102</v>
      </c>
      <c r="O704" s="3">
        <v>16.418199539184599</v>
      </c>
      <c r="P704" s="3">
        <v>15.383700370788601</v>
      </c>
      <c r="Q704" s="3">
        <v>14.5790004730225</v>
      </c>
      <c r="R704" s="3">
        <v>13.7789001464844</v>
      </c>
      <c r="S704" s="3">
        <v>13.0803003311157</v>
      </c>
      <c r="T704" s="3">
        <v>11.9604997634888</v>
      </c>
      <c r="U704" s="3">
        <v>11.2508001327515</v>
      </c>
      <c r="V704" s="3">
        <v>10.1583003997803</v>
      </c>
      <c r="W704" s="3">
        <v>9.1128702163696307</v>
      </c>
      <c r="X704" s="3">
        <v>8.3727598190307599</v>
      </c>
      <c r="Y704" s="3">
        <v>7.4660701751709002</v>
      </c>
      <c r="Z704" s="3">
        <v>6.7214798927307102</v>
      </c>
      <c r="AA704" s="3">
        <v>6.0262098312377903</v>
      </c>
      <c r="AB704" s="3">
        <v>5.4358201026916504</v>
      </c>
      <c r="AC704" s="3">
        <v>4.9361200332641602</v>
      </c>
      <c r="AD704" s="3">
        <v>4.3938698768615696</v>
      </c>
      <c r="AE704" s="3">
        <v>3.9632599353790301</v>
      </c>
      <c r="AF704" t="s">
        <v>79</v>
      </c>
      <c r="AG704" t="s">
        <v>1</v>
      </c>
    </row>
    <row r="705" spans="1:33" x14ac:dyDescent="0.2">
      <c r="A705" s="2">
        <v>45588.688831018502</v>
      </c>
      <c r="B705" t="s">
        <v>1411</v>
      </c>
      <c r="C705" t="s">
        <v>1412</v>
      </c>
      <c r="D705">
        <f t="shared" si="10"/>
        <v>55.587499999999991</v>
      </c>
      <c r="E705" t="s">
        <v>1</v>
      </c>
      <c r="F705" s="3">
        <v>24.812099456787099</v>
      </c>
      <c r="G705" s="4">
        <v>8.8194198608398402</v>
      </c>
      <c r="H705" s="3">
        <v>7.60658979415894</v>
      </c>
      <c r="I705" s="3">
        <v>29.870100021362301</v>
      </c>
      <c r="J705" s="3">
        <v>1765.77001953125</v>
      </c>
      <c r="K705" s="3">
        <v>12.4751996994019</v>
      </c>
      <c r="L705" s="3">
        <v>0.148339003324509</v>
      </c>
      <c r="M705" s="3">
        <v>0.99551397562027</v>
      </c>
      <c r="N705" s="3">
        <v>0.26951000094413802</v>
      </c>
      <c r="O705" s="3">
        <v>16.269100189208999</v>
      </c>
      <c r="P705" s="3">
        <v>15.5036001205444</v>
      </c>
      <c r="Q705" s="3">
        <v>14.611300468444799</v>
      </c>
      <c r="R705" s="3">
        <v>14.0009002685547</v>
      </c>
      <c r="S705" s="3">
        <v>13.217100143432599</v>
      </c>
      <c r="T705" s="3">
        <v>12.2775001525879</v>
      </c>
      <c r="U705" s="3">
        <v>11.3647003173828</v>
      </c>
      <c r="V705" s="3">
        <v>10.261400222778301</v>
      </c>
      <c r="W705" s="3">
        <v>9.3298997879028303</v>
      </c>
      <c r="X705" s="3">
        <v>8.3751697540283203</v>
      </c>
      <c r="Y705" s="3">
        <v>7.6691298484802202</v>
      </c>
      <c r="Z705" s="3">
        <v>6.8071799278259304</v>
      </c>
      <c r="AA705" s="3">
        <v>6.1080799102783203</v>
      </c>
      <c r="AB705" s="3">
        <v>5.3171501159668004</v>
      </c>
      <c r="AC705" s="3">
        <v>4.8698101043701199</v>
      </c>
      <c r="AD705" s="3">
        <v>4.3892498016357404</v>
      </c>
      <c r="AE705" s="3">
        <v>3.8129200935363801</v>
      </c>
      <c r="AF705" t="s">
        <v>79</v>
      </c>
      <c r="AG705" t="s">
        <v>1</v>
      </c>
    </row>
    <row r="706" spans="1:33" x14ac:dyDescent="0.2">
      <c r="A706" s="2">
        <v>45588.692303240699</v>
      </c>
      <c r="B706" t="s">
        <v>1413</v>
      </c>
      <c r="C706" t="s">
        <v>1414</v>
      </c>
      <c r="D706">
        <f t="shared" si="10"/>
        <v>55.670833333333334</v>
      </c>
      <c r="E706" t="s">
        <v>1</v>
      </c>
      <c r="F706" s="3">
        <v>24.676200866699201</v>
      </c>
      <c r="G706" s="4">
        <v>9.0581903457641602</v>
      </c>
      <c r="H706" s="3">
        <v>7.81189012527466</v>
      </c>
      <c r="I706" s="3">
        <v>29.879199981689499</v>
      </c>
      <c r="J706" s="3">
        <v>1782.83996582031</v>
      </c>
      <c r="K706" s="3">
        <v>12.501299858093301</v>
      </c>
      <c r="L706" s="3">
        <v>0.149232998490334</v>
      </c>
      <c r="M706" s="3">
        <v>0.99518001079559304</v>
      </c>
      <c r="N706" s="3">
        <v>0.271322011947632</v>
      </c>
      <c r="O706" s="3">
        <v>15.8211002349854</v>
      </c>
      <c r="P706" s="3">
        <v>15.289999961853001</v>
      </c>
      <c r="Q706" s="3">
        <v>14.314700126647899</v>
      </c>
      <c r="R706" s="3">
        <v>13.724499702453601</v>
      </c>
      <c r="S706" s="3">
        <v>12.744799613952599</v>
      </c>
      <c r="T706" s="3">
        <v>12.1316995620728</v>
      </c>
      <c r="U706" s="3">
        <v>11.280500411987299</v>
      </c>
      <c r="V706" s="3">
        <v>10.0426998138428</v>
      </c>
      <c r="W706" s="3">
        <v>9.3084802627563494</v>
      </c>
      <c r="X706" s="3">
        <v>8.3783397674560494</v>
      </c>
      <c r="Y706" s="3">
        <v>7.5072598457336399</v>
      </c>
      <c r="Z706" s="3">
        <v>6.6897101402282697</v>
      </c>
      <c r="AA706" s="3">
        <v>5.88551998138428</v>
      </c>
      <c r="AB706" s="3">
        <v>5.4070100784301802</v>
      </c>
      <c r="AC706" s="3">
        <v>4.7940301895141602</v>
      </c>
      <c r="AD706" s="3">
        <v>4.3388600349426296</v>
      </c>
      <c r="AE706" s="3">
        <v>3.8100700378418</v>
      </c>
      <c r="AF706" t="s">
        <v>79</v>
      </c>
      <c r="AG706" t="s">
        <v>1</v>
      </c>
    </row>
    <row r="707" spans="1:33" x14ac:dyDescent="0.2">
      <c r="A707" s="2">
        <v>45588.695775462998</v>
      </c>
      <c r="B707" t="s">
        <v>1415</v>
      </c>
      <c r="C707" t="s">
        <v>1416</v>
      </c>
      <c r="D707">
        <f t="shared" si="10"/>
        <v>55.75416666666667</v>
      </c>
      <c r="E707" t="s">
        <v>1</v>
      </c>
      <c r="F707" s="3">
        <v>24.758100509643601</v>
      </c>
      <c r="G707" s="4">
        <v>9.1440896987915004</v>
      </c>
      <c r="H707" s="3">
        <v>7.93222999572754</v>
      </c>
      <c r="I707" s="3">
        <v>29.879199981689499</v>
      </c>
      <c r="J707" s="3">
        <v>1774.86999511719</v>
      </c>
      <c r="K707" s="3">
        <v>12.559700012206999</v>
      </c>
      <c r="L707" s="3">
        <v>0.15206199884414701</v>
      </c>
      <c r="M707" s="3">
        <v>0.99511301517486594</v>
      </c>
      <c r="N707" s="3">
        <v>0.27237600088119501</v>
      </c>
      <c r="O707" s="3">
        <v>15.9404001235962</v>
      </c>
      <c r="P707" s="3">
        <v>15.432700157165501</v>
      </c>
      <c r="Q707" s="3">
        <v>14.2152996063232</v>
      </c>
      <c r="R707" s="3">
        <v>13.6782999038696</v>
      </c>
      <c r="S707" s="3">
        <v>12.7777004241943</v>
      </c>
      <c r="T707" s="3">
        <v>11.958299636840801</v>
      </c>
      <c r="U707" s="3">
        <v>11.277099609375</v>
      </c>
      <c r="V707" s="3">
        <v>10.103899955749499</v>
      </c>
      <c r="W707" s="3">
        <v>9.2029695510864293</v>
      </c>
      <c r="X707" s="3">
        <v>8.3990201950073207</v>
      </c>
      <c r="Y707" s="3">
        <v>7.5783500671386701</v>
      </c>
      <c r="Z707" s="3">
        <v>6.6964597702026403</v>
      </c>
      <c r="AA707" s="3">
        <v>6.0397901535034197</v>
      </c>
      <c r="AB707" s="3">
        <v>5.4839801788330096</v>
      </c>
      <c r="AC707" s="3">
        <v>4.7848401069641104</v>
      </c>
      <c r="AD707" s="3">
        <v>4.5204501152038601</v>
      </c>
      <c r="AE707" s="3">
        <v>3.9256498813629199</v>
      </c>
      <c r="AF707" t="s">
        <v>79</v>
      </c>
      <c r="AG707" t="s">
        <v>1</v>
      </c>
    </row>
    <row r="708" spans="1:33" x14ac:dyDescent="0.2">
      <c r="A708" s="2">
        <v>45588.699247685203</v>
      </c>
      <c r="B708" t="s">
        <v>1417</v>
      </c>
      <c r="C708" t="s">
        <v>1418</v>
      </c>
      <c r="D708">
        <f t="shared" si="10"/>
        <v>55.837499999999999</v>
      </c>
      <c r="E708" t="s">
        <v>1</v>
      </c>
      <c r="F708" s="3">
        <v>24.801000595092798</v>
      </c>
      <c r="G708" s="4">
        <v>8.7449302673339808</v>
      </c>
      <c r="H708" s="3">
        <v>7.4986300468444798</v>
      </c>
      <c r="I708" s="3">
        <v>29.876100540161101</v>
      </c>
      <c r="J708" s="3">
        <v>1715.76000976563</v>
      </c>
      <c r="K708" s="3">
        <v>12.728300094604499</v>
      </c>
      <c r="L708" s="3">
        <v>0.15609000623226199</v>
      </c>
      <c r="M708" s="3">
        <v>0.99553000926971402</v>
      </c>
      <c r="N708" s="3">
        <v>0.26471099257469199</v>
      </c>
      <c r="O708" s="3">
        <v>16.152999877929702</v>
      </c>
      <c r="P708" s="3">
        <v>15.374400138855</v>
      </c>
      <c r="Q708" s="3">
        <v>14.688500404357899</v>
      </c>
      <c r="R708" s="3">
        <v>13.976799964904799</v>
      </c>
      <c r="S708" s="3">
        <v>12.792400360107401</v>
      </c>
      <c r="T708" s="3">
        <v>12.1213998794556</v>
      </c>
      <c r="U708" s="3">
        <v>11.21399974823</v>
      </c>
      <c r="V708" s="3">
        <v>10.057299613952599</v>
      </c>
      <c r="W708" s="3">
        <v>9.1726703643798793</v>
      </c>
      <c r="X708" s="3">
        <v>8.3121595382690394</v>
      </c>
      <c r="Y708" s="3">
        <v>7.3799300193786603</v>
      </c>
      <c r="Z708" s="3">
        <v>6.7016801834106401</v>
      </c>
      <c r="AA708" s="3">
        <v>6.0208301544189498</v>
      </c>
      <c r="AB708" s="3">
        <v>5.32731008529663</v>
      </c>
      <c r="AC708" s="3">
        <v>4.7692399024963397</v>
      </c>
      <c r="AD708" s="3">
        <v>4.3798999786376998</v>
      </c>
      <c r="AE708" s="3">
        <v>3.9199299812316899</v>
      </c>
      <c r="AF708" t="s">
        <v>79</v>
      </c>
      <c r="AG708" t="s">
        <v>1</v>
      </c>
    </row>
    <row r="709" spans="1:33" x14ac:dyDescent="0.2">
      <c r="A709" s="2">
        <v>45588.7027199074</v>
      </c>
      <c r="B709" t="s">
        <v>1419</v>
      </c>
      <c r="C709" t="s">
        <v>1420</v>
      </c>
      <c r="D709">
        <f t="shared" si="10"/>
        <v>55.920833333333341</v>
      </c>
      <c r="E709" t="s">
        <v>1</v>
      </c>
      <c r="F709" s="3">
        <v>24.801599502563501</v>
      </c>
      <c r="G709" s="4">
        <v>8.7598495483398402</v>
      </c>
      <c r="H709" s="3">
        <v>7.5423898696899396</v>
      </c>
      <c r="I709" s="3">
        <v>29.873100280761701</v>
      </c>
      <c r="J709" s="3">
        <v>1740.97998046875</v>
      </c>
      <c r="K709" s="3">
        <v>12.7140998840332</v>
      </c>
      <c r="L709" s="3">
        <v>0.156290993094444</v>
      </c>
      <c r="M709" s="3">
        <v>0.99515002965927102</v>
      </c>
      <c r="N709" s="3">
        <v>0.26364201307296797</v>
      </c>
      <c r="O709" s="3">
        <v>16.123399734497099</v>
      </c>
      <c r="P709" s="3">
        <v>15.020799636840801</v>
      </c>
      <c r="Q709" s="3">
        <v>14.529100418090801</v>
      </c>
      <c r="R709" s="3">
        <v>13.6656999588013</v>
      </c>
      <c r="S709" s="3">
        <v>12.9884996414185</v>
      </c>
      <c r="T709" s="3">
        <v>12.108300209045399</v>
      </c>
      <c r="U709" s="3">
        <v>11.335100173950201</v>
      </c>
      <c r="V709" s="3">
        <v>10.2629995346069</v>
      </c>
      <c r="W709" s="3">
        <v>9.3690004348754901</v>
      </c>
      <c r="X709" s="3">
        <v>8.6140203475952095</v>
      </c>
      <c r="Y709" s="3">
        <v>7.51137018203735</v>
      </c>
      <c r="Z709" s="3">
        <v>6.8136100769043004</v>
      </c>
      <c r="AA709" s="3">
        <v>6.1326498985290501</v>
      </c>
      <c r="AB709" s="3">
        <v>5.3488597869873002</v>
      </c>
      <c r="AC709" s="3">
        <v>4.8836197853088397</v>
      </c>
      <c r="AD709" s="3">
        <v>4.2797298431396502</v>
      </c>
      <c r="AE709" s="3">
        <v>3.9781301021575901</v>
      </c>
      <c r="AF709" t="s">
        <v>79</v>
      </c>
      <c r="AG709" t="s">
        <v>1</v>
      </c>
    </row>
    <row r="710" spans="1:33" x14ac:dyDescent="0.2">
      <c r="A710" s="2">
        <v>45588.706192129597</v>
      </c>
      <c r="B710" t="s">
        <v>1421</v>
      </c>
      <c r="C710" t="s">
        <v>1422</v>
      </c>
      <c r="D710">
        <f t="shared" si="10"/>
        <v>56.00416666666667</v>
      </c>
      <c r="E710" t="s">
        <v>1</v>
      </c>
      <c r="F710" s="3">
        <v>24.838399887085</v>
      </c>
      <c r="G710" s="4">
        <v>9.2425804138183594</v>
      </c>
      <c r="H710" s="3">
        <v>7.9962701797485396</v>
      </c>
      <c r="I710" s="3">
        <v>29.879199981689499</v>
      </c>
      <c r="J710" s="3">
        <v>1798.85998535156</v>
      </c>
      <c r="K710" s="3">
        <v>12.485099792480501</v>
      </c>
      <c r="L710" s="3">
        <v>0.149649992585182</v>
      </c>
      <c r="M710" s="3">
        <v>0.99491900205612205</v>
      </c>
      <c r="N710" s="3">
        <v>0.28401800990104697</v>
      </c>
      <c r="O710" s="3">
        <v>15.838299751281699</v>
      </c>
      <c r="P710" s="3">
        <v>15.3030004501343</v>
      </c>
      <c r="Q710" s="3">
        <v>14.843000411987299</v>
      </c>
      <c r="R710" s="3">
        <v>13.6167001724243</v>
      </c>
      <c r="S710" s="3">
        <v>13.047400474548301</v>
      </c>
      <c r="T710" s="3">
        <v>12.2214002609253</v>
      </c>
      <c r="U710" s="3">
        <v>11.403100013732899</v>
      </c>
      <c r="V710" s="3">
        <v>10.192899703979499</v>
      </c>
      <c r="W710" s="3">
        <v>9.3844804763793892</v>
      </c>
      <c r="X710" s="3">
        <v>8.5177001953125</v>
      </c>
      <c r="Y710" s="3">
        <v>7.6536998748779297</v>
      </c>
      <c r="Z710" s="3">
        <v>6.7525901794433603</v>
      </c>
      <c r="AA710" s="3">
        <v>6.1702198982238796</v>
      </c>
      <c r="AB710" s="3">
        <v>5.5101900100707999</v>
      </c>
      <c r="AC710" s="3">
        <v>4.8614501953125</v>
      </c>
      <c r="AD710" s="3">
        <v>4.4329800605773899</v>
      </c>
      <c r="AE710" s="3">
        <v>3.8370900154113801</v>
      </c>
      <c r="AF710" t="s">
        <v>79</v>
      </c>
      <c r="AG710" t="s">
        <v>1</v>
      </c>
    </row>
    <row r="711" spans="1:33" x14ac:dyDescent="0.2">
      <c r="A711" s="2">
        <v>45588.709664351903</v>
      </c>
      <c r="B711" t="s">
        <v>1423</v>
      </c>
      <c r="C711" t="s">
        <v>1424</v>
      </c>
      <c r="D711">
        <f t="shared" si="10"/>
        <v>56.087499999999999</v>
      </c>
      <c r="E711" t="s">
        <v>1</v>
      </c>
      <c r="F711" s="3">
        <v>24.9097995758057</v>
      </c>
      <c r="G711" s="4">
        <v>8.8267498016357404</v>
      </c>
      <c r="H711" s="3">
        <v>7.5804500579834002</v>
      </c>
      <c r="I711" s="3">
        <v>29.879199981689499</v>
      </c>
      <c r="J711" s="3">
        <v>1755.96997070313</v>
      </c>
      <c r="K711" s="3">
        <v>12.539600372314499</v>
      </c>
      <c r="L711" s="3">
        <v>0.149772003293037</v>
      </c>
      <c r="M711" s="3">
        <v>0.99547398090362504</v>
      </c>
      <c r="N711" s="3">
        <v>0.26660498976707497</v>
      </c>
      <c r="O711" s="3">
        <v>16.380800247192401</v>
      </c>
      <c r="P711" s="3">
        <v>15.1716003417969</v>
      </c>
      <c r="Q711" s="3">
        <v>14.422400474548301</v>
      </c>
      <c r="R711" s="3">
        <v>13.978599548339799</v>
      </c>
      <c r="S711" s="3">
        <v>13.004199981689499</v>
      </c>
      <c r="T711" s="3">
        <v>12.368100166320801</v>
      </c>
      <c r="U711" s="3">
        <v>11.109199523925801</v>
      </c>
      <c r="V711" s="3">
        <v>10.2200002670288</v>
      </c>
      <c r="W711" s="3">
        <v>9.2746896743774396</v>
      </c>
      <c r="X711" s="3">
        <v>8.3288803100585902</v>
      </c>
      <c r="Y711" s="3">
        <v>7.6627402305603001</v>
      </c>
      <c r="Z711" s="3">
        <v>6.78414011001587</v>
      </c>
      <c r="AA711" s="3">
        <v>6.11685991287231</v>
      </c>
      <c r="AB711" s="3">
        <v>5.53356981277466</v>
      </c>
      <c r="AC711" s="3">
        <v>4.8349499702453604</v>
      </c>
      <c r="AD711" s="3">
        <v>4.4805598258972203</v>
      </c>
      <c r="AE711" s="3">
        <v>4.0473299026489302</v>
      </c>
      <c r="AF711" t="s">
        <v>79</v>
      </c>
      <c r="AG711" t="s">
        <v>1</v>
      </c>
    </row>
    <row r="712" spans="1:33" x14ac:dyDescent="0.2">
      <c r="A712" s="2">
        <v>45588.713136574101</v>
      </c>
      <c r="B712" t="s">
        <v>1425</v>
      </c>
      <c r="C712" t="s">
        <v>1426</v>
      </c>
      <c r="D712">
        <f t="shared" si="10"/>
        <v>56.170833333333334</v>
      </c>
      <c r="E712" t="s">
        <v>1</v>
      </c>
      <c r="F712" s="3">
        <v>24.819200515747099</v>
      </c>
      <c r="G712" s="4">
        <v>8.4045896530151403</v>
      </c>
      <c r="H712" s="3">
        <v>7.2195100784301802</v>
      </c>
      <c r="I712" s="3">
        <v>29.873100280761701</v>
      </c>
      <c r="J712" s="3">
        <v>1752.97998046875</v>
      </c>
      <c r="K712" s="3">
        <v>12.578300476074199</v>
      </c>
      <c r="L712" s="3">
        <v>0.15141400694847101</v>
      </c>
      <c r="M712" s="3">
        <v>0.99527198076248202</v>
      </c>
      <c r="N712" s="3">
        <v>0.27751800417900102</v>
      </c>
      <c r="O712" s="3">
        <v>16.334100723266602</v>
      </c>
      <c r="P712" s="3">
        <v>15.180700302124</v>
      </c>
      <c r="Q712" s="3">
        <v>14.395799636840801</v>
      </c>
      <c r="R712" s="3">
        <v>14.0370998382568</v>
      </c>
      <c r="S712" s="3">
        <v>12.9039001464844</v>
      </c>
      <c r="T712" s="3">
        <v>12.171400070190399</v>
      </c>
      <c r="U712" s="3">
        <v>11.1691999435425</v>
      </c>
      <c r="V712" s="3">
        <v>10.0275001525879</v>
      </c>
      <c r="W712" s="3">
        <v>9.2353801727294904</v>
      </c>
      <c r="X712" s="3">
        <v>8.3326702117919904</v>
      </c>
      <c r="Y712" s="3">
        <v>7.5968999862670898</v>
      </c>
      <c r="Z712" s="3">
        <v>6.6640501022338903</v>
      </c>
      <c r="AA712" s="3">
        <v>5.9607100486755398</v>
      </c>
      <c r="AB712" s="3">
        <v>5.5448298454284703</v>
      </c>
      <c r="AC712" s="3">
        <v>4.9726800918579102</v>
      </c>
      <c r="AD712" s="3">
        <v>4.4759101867675799</v>
      </c>
      <c r="AE712" s="3">
        <v>4.0078101158142099</v>
      </c>
      <c r="AF712" t="s">
        <v>79</v>
      </c>
      <c r="AG712" t="s">
        <v>1</v>
      </c>
    </row>
    <row r="713" spans="1:33" x14ac:dyDescent="0.2">
      <c r="A713" s="2">
        <v>45588.716608796298</v>
      </c>
      <c r="B713" t="s">
        <v>1427</v>
      </c>
      <c r="C713" t="s">
        <v>1428</v>
      </c>
      <c r="D713">
        <f t="shared" si="10"/>
        <v>56.25416666666667</v>
      </c>
      <c r="E713" t="s">
        <v>1</v>
      </c>
      <c r="F713" s="3">
        <v>25.003700256347699</v>
      </c>
      <c r="G713" s="4">
        <v>8.8808898925781303</v>
      </c>
      <c r="H713" s="3">
        <v>7.6345801353454599</v>
      </c>
      <c r="I713" s="3">
        <v>29.876100540161101</v>
      </c>
      <c r="J713" s="3">
        <v>1741.97998046875</v>
      </c>
      <c r="K713" s="3">
        <v>12.514900207519499</v>
      </c>
      <c r="L713" s="3">
        <v>0.15032599866390201</v>
      </c>
      <c r="M713" s="3">
        <v>0.99476498365402199</v>
      </c>
      <c r="N713" s="3">
        <v>0.28221699595451399</v>
      </c>
      <c r="O713" s="3">
        <v>16.4398002624512</v>
      </c>
      <c r="P713" s="3">
        <v>14.7031002044678</v>
      </c>
      <c r="Q713" s="3">
        <v>14.431400299072299</v>
      </c>
      <c r="R713" s="3">
        <v>13.757800102233899</v>
      </c>
      <c r="S713" s="3">
        <v>12.7434997558594</v>
      </c>
      <c r="T713" s="3">
        <v>12.097999572753899</v>
      </c>
      <c r="U713" s="3">
        <v>11.1653995513916</v>
      </c>
      <c r="V713" s="3">
        <v>10.104800224304199</v>
      </c>
      <c r="W713" s="3">
        <v>9.2489900588989293</v>
      </c>
      <c r="X713" s="3">
        <v>8.2690696716308594</v>
      </c>
      <c r="Y713" s="3">
        <v>7.5128598213195801</v>
      </c>
      <c r="Z713" s="3">
        <v>6.6365799903869602</v>
      </c>
      <c r="AA713" s="3">
        <v>5.9660601615905797</v>
      </c>
      <c r="AB713" s="3">
        <v>5.2714900970459002</v>
      </c>
      <c r="AC713" s="3">
        <v>4.8605098724365199</v>
      </c>
      <c r="AD713" s="3">
        <v>4.4139099121093803</v>
      </c>
      <c r="AE713" s="3">
        <v>4.0107297897338903</v>
      </c>
      <c r="AF713" t="s">
        <v>79</v>
      </c>
      <c r="AG713" t="s">
        <v>1</v>
      </c>
    </row>
    <row r="714" spans="1:33" x14ac:dyDescent="0.2">
      <c r="A714" s="2">
        <v>45588.720081018502</v>
      </c>
      <c r="B714" t="s">
        <v>1429</v>
      </c>
      <c r="C714" t="s">
        <v>1430</v>
      </c>
      <c r="D714">
        <f t="shared" si="10"/>
        <v>56.337499999999991</v>
      </c>
      <c r="E714" t="s">
        <v>1</v>
      </c>
      <c r="F714" s="3">
        <v>25.083999633789102</v>
      </c>
      <c r="G714" s="4">
        <v>9.2108001708984393</v>
      </c>
      <c r="H714" s="3">
        <v>8.0096702575683594</v>
      </c>
      <c r="I714" s="3">
        <v>29.882200241088899</v>
      </c>
      <c r="J714" s="3">
        <v>1826.25</v>
      </c>
      <c r="K714" s="3">
        <v>12.084199905395501</v>
      </c>
      <c r="L714" s="3">
        <v>0.137418001890182</v>
      </c>
      <c r="M714" s="3">
        <v>0.995256006717682</v>
      </c>
      <c r="N714" s="3">
        <v>0.27261298894882202</v>
      </c>
      <c r="O714" s="3">
        <v>16.3633003234863</v>
      </c>
      <c r="P714" s="3">
        <v>15.5999002456665</v>
      </c>
      <c r="Q714" s="3">
        <v>14.7194004058838</v>
      </c>
      <c r="R714" s="3">
        <v>13.989600181579601</v>
      </c>
      <c r="S714" s="3">
        <v>12.8576002120972</v>
      </c>
      <c r="T714" s="3">
        <v>12.352100372314499</v>
      </c>
      <c r="U714" s="3">
        <v>11.458900451660201</v>
      </c>
      <c r="V714" s="3">
        <v>10.2735996246338</v>
      </c>
      <c r="W714" s="3">
        <v>9.5895299911499006</v>
      </c>
      <c r="X714" s="3">
        <v>8.5873203277587908</v>
      </c>
      <c r="Y714" s="3">
        <v>7.7119197845459002</v>
      </c>
      <c r="Z714" s="3">
        <v>6.7588400840759304</v>
      </c>
      <c r="AA714" s="3">
        <v>6.3392901420593297</v>
      </c>
      <c r="AB714" s="3">
        <v>5.74945020675659</v>
      </c>
      <c r="AC714" s="3">
        <v>5.0223698616027797</v>
      </c>
      <c r="AD714" s="3">
        <v>4.6850099563598597</v>
      </c>
      <c r="AE714" s="3">
        <v>4.1579399108886701</v>
      </c>
      <c r="AF714" t="s">
        <v>79</v>
      </c>
      <c r="AG714" t="s">
        <v>1</v>
      </c>
    </row>
    <row r="715" spans="1:33" x14ac:dyDescent="0.2">
      <c r="A715" s="2">
        <v>45588.723553240699</v>
      </c>
      <c r="B715" t="s">
        <v>1431</v>
      </c>
      <c r="C715" t="s">
        <v>1432</v>
      </c>
      <c r="D715">
        <f t="shared" si="10"/>
        <v>56.420833333333334</v>
      </c>
      <c r="E715" t="s">
        <v>1</v>
      </c>
      <c r="F715" s="3">
        <v>25.1012992858887</v>
      </c>
      <c r="G715" s="4">
        <v>8.6936798095703107</v>
      </c>
      <c r="H715" s="3">
        <v>7.48933982849121</v>
      </c>
      <c r="I715" s="3">
        <v>29.873100280761701</v>
      </c>
      <c r="J715" s="3">
        <v>1824.05004882813</v>
      </c>
      <c r="K715" s="3">
        <v>12.104200363159199</v>
      </c>
      <c r="L715" s="3">
        <v>0.13654300570488001</v>
      </c>
      <c r="M715" s="3">
        <v>0.99562400579452504</v>
      </c>
      <c r="N715" s="3">
        <v>0.26392498612403897</v>
      </c>
      <c r="O715" s="3">
        <v>16.337999343872099</v>
      </c>
      <c r="P715" s="3">
        <v>15.274900436401399</v>
      </c>
      <c r="Q715" s="3">
        <v>14.542300224304199</v>
      </c>
      <c r="R715" s="3">
        <v>13.786600112915</v>
      </c>
      <c r="S715" s="3">
        <v>13.255399703979499</v>
      </c>
      <c r="T715" s="3">
        <v>12.411700248718301</v>
      </c>
      <c r="U715" s="3">
        <v>11.616299629211399</v>
      </c>
      <c r="V715" s="3">
        <v>10.294400215148899</v>
      </c>
      <c r="W715" s="3">
        <v>9.5021495819091797</v>
      </c>
      <c r="X715" s="3">
        <v>8.6383695602416992</v>
      </c>
      <c r="Y715" s="3">
        <v>7.7258200645446804</v>
      </c>
      <c r="Z715" s="3">
        <v>6.9153099060058603</v>
      </c>
      <c r="AA715" s="3">
        <v>6.2358899116516104</v>
      </c>
      <c r="AB715" s="3">
        <v>5.6326498985290501</v>
      </c>
      <c r="AC715" s="3">
        <v>5.1336898803710902</v>
      </c>
      <c r="AD715" s="3">
        <v>4.6252999305725098</v>
      </c>
      <c r="AE715" s="3">
        <v>4.0913801193237296</v>
      </c>
      <c r="AF715" t="s">
        <v>79</v>
      </c>
      <c r="AG715" t="s">
        <v>1</v>
      </c>
    </row>
    <row r="716" spans="1:33" x14ac:dyDescent="0.2">
      <c r="A716" s="2">
        <v>45588.727025462998</v>
      </c>
      <c r="B716" t="s">
        <v>1433</v>
      </c>
      <c r="C716" t="s">
        <v>1434</v>
      </c>
      <c r="D716">
        <f t="shared" si="10"/>
        <v>56.50416666666667</v>
      </c>
      <c r="E716" t="s">
        <v>1</v>
      </c>
      <c r="F716" s="3">
        <v>25.198499679565401</v>
      </c>
      <c r="G716" s="4">
        <v>9.1861896514892596</v>
      </c>
      <c r="H716" s="3">
        <v>7.97062015533447</v>
      </c>
      <c r="I716" s="3">
        <v>29.876100540161101</v>
      </c>
      <c r="J716" s="3">
        <v>1825.61999511719</v>
      </c>
      <c r="K716" s="3">
        <v>12.082200050354</v>
      </c>
      <c r="L716" s="3">
        <v>0.13829700648784601</v>
      </c>
      <c r="M716" s="3">
        <v>0.99556797742843595</v>
      </c>
      <c r="N716" s="3">
        <v>0.26990100741386402</v>
      </c>
      <c r="O716" s="3">
        <v>16.5440998077393</v>
      </c>
      <c r="P716" s="3">
        <v>15.1981000900269</v>
      </c>
      <c r="Q716" s="3">
        <v>14.2081003189087</v>
      </c>
      <c r="R716" s="3">
        <v>13.620100021362299</v>
      </c>
      <c r="S716" s="3">
        <v>13.1396999359131</v>
      </c>
      <c r="T716" s="3">
        <v>12.2540998458862</v>
      </c>
      <c r="U716" s="3">
        <v>11.412899971008301</v>
      </c>
      <c r="V716" s="3">
        <v>10.2895002365112</v>
      </c>
      <c r="W716" s="3">
        <v>9.4674701690673793</v>
      </c>
      <c r="X716" s="3">
        <v>8.5260095596313494</v>
      </c>
      <c r="Y716" s="3">
        <v>7.6885099411010698</v>
      </c>
      <c r="Z716" s="3">
        <v>6.9414401054382298</v>
      </c>
      <c r="AA716" s="3">
        <v>6.2079601287841797</v>
      </c>
      <c r="AB716" s="3">
        <v>5.8482198715209996</v>
      </c>
      <c r="AC716" s="3">
        <v>5.0141401290893599</v>
      </c>
      <c r="AD716" s="3">
        <v>4.5822701454162598</v>
      </c>
      <c r="AE716" s="3">
        <v>4.2002601623535201</v>
      </c>
      <c r="AF716" t="s">
        <v>79</v>
      </c>
      <c r="AG716" t="s">
        <v>1</v>
      </c>
    </row>
    <row r="717" spans="1:33" x14ac:dyDescent="0.2">
      <c r="A717" s="2">
        <v>45588.730497685203</v>
      </c>
      <c r="B717" t="s">
        <v>1435</v>
      </c>
      <c r="C717" t="s">
        <v>1436</v>
      </c>
      <c r="D717">
        <f t="shared" si="10"/>
        <v>56.587499999999999</v>
      </c>
      <c r="E717" t="s">
        <v>1</v>
      </c>
      <c r="F717" s="3">
        <v>25.095899581909201</v>
      </c>
      <c r="G717" s="4">
        <v>8.7564401626586896</v>
      </c>
      <c r="H717" s="3">
        <v>7.4683098793029803</v>
      </c>
      <c r="I717" s="3">
        <v>29.876100540161101</v>
      </c>
      <c r="J717" s="3">
        <v>1855.39001464844</v>
      </c>
      <c r="K717" s="3">
        <v>11.9274997711182</v>
      </c>
      <c r="L717" s="3">
        <v>0.13505500555038499</v>
      </c>
      <c r="M717" s="3">
        <v>0.99582600593566895</v>
      </c>
      <c r="N717" s="3">
        <v>0.26359099149704002</v>
      </c>
      <c r="O717" s="3">
        <v>16.143999099731399</v>
      </c>
      <c r="P717" s="3">
        <v>15.246000289916999</v>
      </c>
      <c r="Q717" s="3">
        <v>14.636400222778301</v>
      </c>
      <c r="R717" s="3">
        <v>13.739000320434601</v>
      </c>
      <c r="S717" s="3">
        <v>12.922400474548301</v>
      </c>
      <c r="T717" s="3">
        <v>12.3022003173828</v>
      </c>
      <c r="U717" s="3">
        <v>11.5640001296997</v>
      </c>
      <c r="V717" s="3">
        <v>10.3111000061035</v>
      </c>
      <c r="W717" s="3">
        <v>9.4689798355102504</v>
      </c>
      <c r="X717" s="3">
        <v>8.6868495941162092</v>
      </c>
      <c r="Y717" s="3">
        <v>7.7749900817871103</v>
      </c>
      <c r="Z717" s="3">
        <v>6.7918601036071804</v>
      </c>
      <c r="AA717" s="3">
        <v>5.94583988189697</v>
      </c>
      <c r="AB717" s="3">
        <v>5.5645499229431197</v>
      </c>
      <c r="AC717" s="3">
        <v>4.9182701110839799</v>
      </c>
      <c r="AD717" s="3">
        <v>4.5905900001525897</v>
      </c>
      <c r="AE717" s="3">
        <v>4.1495199203491202</v>
      </c>
      <c r="AF717" t="s">
        <v>79</v>
      </c>
      <c r="AG717" t="s">
        <v>1</v>
      </c>
    </row>
    <row r="718" spans="1:33" x14ac:dyDescent="0.2">
      <c r="A718" s="2">
        <v>45588.7339699074</v>
      </c>
      <c r="B718" t="s">
        <v>1437</v>
      </c>
      <c r="C718" t="s">
        <v>1438</v>
      </c>
      <c r="D718">
        <f t="shared" si="10"/>
        <v>56.670833333333341</v>
      </c>
      <c r="E718" t="s">
        <v>1</v>
      </c>
      <c r="F718" s="3">
        <v>25.19580078125</v>
      </c>
      <c r="G718" s="4">
        <v>8.8344497680664098</v>
      </c>
      <c r="H718" s="3">
        <v>7.5889601707458496</v>
      </c>
      <c r="I718" s="3">
        <v>29.876100540161101</v>
      </c>
      <c r="J718" s="3">
        <v>1806.65002441406</v>
      </c>
      <c r="K718" s="3">
        <v>12.2068996429443</v>
      </c>
      <c r="L718" s="3">
        <v>0.13957799971103699</v>
      </c>
      <c r="M718" s="3">
        <v>0.99456602334976196</v>
      </c>
      <c r="N718" s="3">
        <v>0.29034799337387102</v>
      </c>
      <c r="O718" s="3">
        <v>15.713299751281699</v>
      </c>
      <c r="P718" s="3">
        <v>15.4827003479004</v>
      </c>
      <c r="Q718" s="3">
        <v>14.496899604797401</v>
      </c>
      <c r="R718" s="3">
        <v>13.706500053405801</v>
      </c>
      <c r="S718" s="3">
        <v>13.0263996124268</v>
      </c>
      <c r="T718" s="3">
        <v>12.1555995941162</v>
      </c>
      <c r="U718" s="3">
        <v>11.4631996154785</v>
      </c>
      <c r="V718" s="3">
        <v>10.155200004577599</v>
      </c>
      <c r="W718" s="3">
        <v>9.4013795852661097</v>
      </c>
      <c r="X718" s="3">
        <v>8.3818302154540998</v>
      </c>
      <c r="Y718" s="3">
        <v>7.4968500137329102</v>
      </c>
      <c r="Z718" s="3">
        <v>6.85426998138428</v>
      </c>
      <c r="AA718" s="3">
        <v>6.0269899368286097</v>
      </c>
      <c r="AB718" s="3">
        <v>5.5671701431274396</v>
      </c>
      <c r="AC718" s="3">
        <v>4.8608899116516104</v>
      </c>
      <c r="AD718" s="3">
        <v>4.3768200874328604</v>
      </c>
      <c r="AE718" s="3">
        <v>4.0007600784301802</v>
      </c>
      <c r="AF718" t="s">
        <v>79</v>
      </c>
      <c r="AG718" t="s">
        <v>1</v>
      </c>
    </row>
    <row r="719" spans="1:33" x14ac:dyDescent="0.2">
      <c r="A719" s="2">
        <v>45588.737442129597</v>
      </c>
      <c r="B719" t="s">
        <v>1439</v>
      </c>
      <c r="C719" t="s">
        <v>1440</v>
      </c>
      <c r="D719">
        <f t="shared" si="10"/>
        <v>56.75416666666667</v>
      </c>
      <c r="E719" t="s">
        <v>1</v>
      </c>
      <c r="F719" s="3">
        <v>25.289199829101602</v>
      </c>
      <c r="G719" s="4">
        <v>8.8288497924804705</v>
      </c>
      <c r="H719" s="3">
        <v>7.5068101882934597</v>
      </c>
      <c r="I719" s="3">
        <v>29.876100540161101</v>
      </c>
      <c r="J719" s="3">
        <v>1781.2099609375</v>
      </c>
      <c r="K719" s="3">
        <v>12.313500404357899</v>
      </c>
      <c r="L719" s="3">
        <v>0.14097499847412101</v>
      </c>
      <c r="M719" s="3">
        <v>0.99570202827453602</v>
      </c>
      <c r="N719" s="3">
        <v>0.25877299904823298</v>
      </c>
      <c r="O719" s="3">
        <v>16.337200164794901</v>
      </c>
      <c r="P719" s="3">
        <v>15.198900222778301</v>
      </c>
      <c r="Q719" s="3">
        <v>14.3290004730225</v>
      </c>
      <c r="R719" s="3">
        <v>13.781999588012701</v>
      </c>
      <c r="S719" s="3">
        <v>12.9274997711182</v>
      </c>
      <c r="T719" s="3">
        <v>12.336600303649901</v>
      </c>
      <c r="U719" s="3">
        <v>11.147199630737299</v>
      </c>
      <c r="V719" s="3">
        <v>10.1738996505737</v>
      </c>
      <c r="W719" s="3">
        <v>9.2732801437377894</v>
      </c>
      <c r="X719" s="3">
        <v>8.3421697616577095</v>
      </c>
      <c r="Y719" s="3">
        <v>7.6223998069763201</v>
      </c>
      <c r="Z719" s="3">
        <v>6.6249699592590297</v>
      </c>
      <c r="AA719" s="3">
        <v>5.9729199409484899</v>
      </c>
      <c r="AB719" s="3">
        <v>5.3193101882934597</v>
      </c>
      <c r="AC719" s="3">
        <v>4.9018001556396502</v>
      </c>
      <c r="AD719" s="3">
        <v>4.4047098159790004</v>
      </c>
      <c r="AE719" s="3">
        <v>4.0329499244689897</v>
      </c>
      <c r="AF719" t="s">
        <v>79</v>
      </c>
      <c r="AG719" t="s">
        <v>1</v>
      </c>
    </row>
    <row r="720" spans="1:33" x14ac:dyDescent="0.2">
      <c r="A720" s="2">
        <v>45588.740914351903</v>
      </c>
      <c r="B720" t="s">
        <v>1441</v>
      </c>
      <c r="C720" t="s">
        <v>1442</v>
      </c>
      <c r="D720">
        <f t="shared" si="10"/>
        <v>56.837499999999999</v>
      </c>
      <c r="E720" t="s">
        <v>1</v>
      </c>
      <c r="F720" s="3">
        <v>25.2192993164063</v>
      </c>
      <c r="G720" s="4">
        <v>8.8725404739379901</v>
      </c>
      <c r="H720" s="3">
        <v>7.6262397766113299</v>
      </c>
      <c r="I720" s="3">
        <v>29.876100540161101</v>
      </c>
      <c r="J720" s="3">
        <v>1766.09997558594</v>
      </c>
      <c r="K720" s="3">
        <v>12.346599578857401</v>
      </c>
      <c r="L720" s="3">
        <v>0.14390599727630601</v>
      </c>
      <c r="M720" s="3">
        <v>0.99487698078155495</v>
      </c>
      <c r="N720" s="3">
        <v>0.27905899286270103</v>
      </c>
      <c r="O720" s="3">
        <v>16.504899978637699</v>
      </c>
      <c r="P720" s="3">
        <v>15.3003997802734</v>
      </c>
      <c r="Q720" s="3">
        <v>14.276100158691399</v>
      </c>
      <c r="R720" s="3">
        <v>13.909399986267101</v>
      </c>
      <c r="S720" s="3">
        <v>13.1570997238159</v>
      </c>
      <c r="T720" s="3">
        <v>12.1243000030518</v>
      </c>
      <c r="U720" s="3">
        <v>11.529299736022899</v>
      </c>
      <c r="V720" s="3">
        <v>10.2234001159668</v>
      </c>
      <c r="W720" s="3">
        <v>9.3147497177124006</v>
      </c>
      <c r="X720" s="3">
        <v>8.4229097366333008</v>
      </c>
      <c r="Y720" s="3">
        <v>7.6833600997924796</v>
      </c>
      <c r="Z720" s="3">
        <v>6.8460202217102104</v>
      </c>
      <c r="AA720" s="3">
        <v>6.2500801086425799</v>
      </c>
      <c r="AB720" s="3">
        <v>5.5579400062561</v>
      </c>
      <c r="AC720" s="3">
        <v>5.0034298896789604</v>
      </c>
      <c r="AD720" s="3">
        <v>4.4718499183654803</v>
      </c>
      <c r="AE720" s="3">
        <v>4.0113401412963903</v>
      </c>
      <c r="AF720" t="s">
        <v>79</v>
      </c>
      <c r="AG720" t="s">
        <v>1</v>
      </c>
    </row>
    <row r="721" spans="1:33" x14ac:dyDescent="0.2">
      <c r="A721" s="2">
        <v>45588.744386574101</v>
      </c>
      <c r="B721" t="s">
        <v>1443</v>
      </c>
      <c r="C721" t="s">
        <v>1444</v>
      </c>
      <c r="D721">
        <f t="shared" si="10"/>
        <v>56.920833333333334</v>
      </c>
      <c r="E721" t="s">
        <v>1</v>
      </c>
      <c r="F721" s="3">
        <v>25.3808994293213</v>
      </c>
      <c r="G721" s="4">
        <v>9.0735301971435494</v>
      </c>
      <c r="H721" s="3">
        <v>7.7725400924682599</v>
      </c>
      <c r="I721" s="3">
        <v>29.879199981689499</v>
      </c>
      <c r="J721" s="3">
        <v>1781.43994140625</v>
      </c>
      <c r="K721" s="3">
        <v>12.1294002532959</v>
      </c>
      <c r="L721" s="3">
        <v>0.137076005339622</v>
      </c>
      <c r="M721" s="3">
        <v>0.99497598409652699</v>
      </c>
      <c r="N721" s="3">
        <v>0.29780501127242998</v>
      </c>
      <c r="O721" s="3">
        <v>16.5158996582031</v>
      </c>
      <c r="P721" s="3">
        <v>14.9021997451782</v>
      </c>
      <c r="Q721" s="3">
        <v>14.304900169372599</v>
      </c>
      <c r="R721" s="3">
        <v>13.976300239563001</v>
      </c>
      <c r="S721" s="3">
        <v>13.171999931335399</v>
      </c>
      <c r="T721" s="3">
        <v>12.1836996078491</v>
      </c>
      <c r="U721" s="3">
        <v>11.168000221252401</v>
      </c>
      <c r="V721" s="3">
        <v>10.2063999176025</v>
      </c>
      <c r="W721" s="3">
        <v>9.3802404403686506</v>
      </c>
      <c r="X721" s="3">
        <v>8.4826402664184606</v>
      </c>
      <c r="Y721" s="3">
        <v>7.6535701751709002</v>
      </c>
      <c r="Z721" s="3">
        <v>6.8860201835632298</v>
      </c>
      <c r="AA721" s="3">
        <v>6.0522198677062997</v>
      </c>
      <c r="AB721" s="3">
        <v>5.5873999595642099</v>
      </c>
      <c r="AC721" s="3">
        <v>4.9356799125671396</v>
      </c>
      <c r="AD721" s="3">
        <v>4.3973898887634304</v>
      </c>
      <c r="AE721" s="3">
        <v>4.0636901855468803</v>
      </c>
      <c r="AF721" t="s">
        <v>79</v>
      </c>
      <c r="AG721" t="s">
        <v>1</v>
      </c>
    </row>
    <row r="722" spans="1:33" x14ac:dyDescent="0.2">
      <c r="A722" s="2">
        <v>45588.747858796298</v>
      </c>
      <c r="B722" t="s">
        <v>1445</v>
      </c>
      <c r="C722" t="s">
        <v>1446</v>
      </c>
      <c r="D722">
        <f t="shared" si="10"/>
        <v>57.00416666666667</v>
      </c>
      <c r="E722" t="s">
        <v>1</v>
      </c>
      <c r="F722" s="3">
        <v>25.3430995941162</v>
      </c>
      <c r="G722" s="4">
        <v>8.7465801239013707</v>
      </c>
      <c r="H722" s="3">
        <v>7.5493698120117196</v>
      </c>
      <c r="I722" s="3">
        <v>29.876100540161101</v>
      </c>
      <c r="J722" s="3">
        <v>1786.33996582031</v>
      </c>
      <c r="K722" s="3">
        <v>12.1579999923706</v>
      </c>
      <c r="L722" s="3">
        <v>0.140701994299889</v>
      </c>
      <c r="M722" s="3">
        <v>0.99542498588562001</v>
      </c>
      <c r="N722" s="3">
        <v>0.26462298631668102</v>
      </c>
      <c r="O722" s="3">
        <v>15.9696998596191</v>
      </c>
      <c r="P722" s="3">
        <v>15.279600143432599</v>
      </c>
      <c r="Q722" s="3">
        <v>14.5818996429443</v>
      </c>
      <c r="R722" s="3">
        <v>13.7637996673584</v>
      </c>
      <c r="S722" s="3">
        <v>13.1300001144409</v>
      </c>
      <c r="T722" s="3">
        <v>12.100399971008301</v>
      </c>
      <c r="U722" s="3">
        <v>11.426699638366699</v>
      </c>
      <c r="V722" s="3">
        <v>10.0795001983643</v>
      </c>
      <c r="W722" s="3">
        <v>9.2939500808715803</v>
      </c>
      <c r="X722" s="3">
        <v>8.4446601867675799</v>
      </c>
      <c r="Y722" s="3">
        <v>7.4614300727844203</v>
      </c>
      <c r="Z722" s="3">
        <v>6.86158990859985</v>
      </c>
      <c r="AA722" s="3">
        <v>6.05789995193481</v>
      </c>
      <c r="AB722" s="3">
        <v>5.5908098220825204</v>
      </c>
      <c r="AC722" s="3">
        <v>4.95868015289307</v>
      </c>
      <c r="AD722" s="3">
        <v>4.4507398605346697</v>
      </c>
      <c r="AE722" s="3">
        <v>4.1280598640441903</v>
      </c>
      <c r="AF722" t="s">
        <v>79</v>
      </c>
      <c r="AG722" t="s">
        <v>1</v>
      </c>
    </row>
    <row r="723" spans="1:33" x14ac:dyDescent="0.2">
      <c r="A723" s="2">
        <v>45588.751331018502</v>
      </c>
      <c r="B723" t="s">
        <v>1447</v>
      </c>
      <c r="C723" t="s">
        <v>1448</v>
      </c>
      <c r="D723">
        <f t="shared" si="10"/>
        <v>57.087499999999991</v>
      </c>
      <c r="E723" t="s">
        <v>1</v>
      </c>
      <c r="F723" s="3">
        <v>25.498600006103501</v>
      </c>
      <c r="G723" s="4">
        <v>8.9681196212768608</v>
      </c>
      <c r="H723" s="3">
        <v>7.7264699935913104</v>
      </c>
      <c r="I723" s="3">
        <v>29.873100280761701</v>
      </c>
      <c r="J723" s="3">
        <v>1747.2900390625</v>
      </c>
      <c r="K723" s="3">
        <v>12.387200355529799</v>
      </c>
      <c r="L723" s="3">
        <v>0.14414599537849401</v>
      </c>
      <c r="M723" s="3">
        <v>0.99567002058029197</v>
      </c>
      <c r="N723" s="3">
        <v>0.28916200995445301</v>
      </c>
      <c r="O723" s="3">
        <v>16.3472995758057</v>
      </c>
      <c r="P723" s="3">
        <v>15.6302995681763</v>
      </c>
      <c r="Q723" s="3">
        <v>14.4375</v>
      </c>
      <c r="R723" s="3">
        <v>14.0340003967285</v>
      </c>
      <c r="S723" s="3">
        <v>13.2168998718262</v>
      </c>
      <c r="T723" s="3">
        <v>12.1898002624512</v>
      </c>
      <c r="U723" s="3">
        <v>11.387800216674799</v>
      </c>
      <c r="V723" s="3">
        <v>10.162799835205099</v>
      </c>
      <c r="W723" s="3">
        <v>9.3297004699706996</v>
      </c>
      <c r="X723" s="3">
        <v>8.4315004348754901</v>
      </c>
      <c r="Y723" s="3">
        <v>7.5752801895141602</v>
      </c>
      <c r="Z723" s="3">
        <v>6.7066302299499503</v>
      </c>
      <c r="AA723" s="3">
        <v>5.9974999427795401</v>
      </c>
      <c r="AB723" s="3">
        <v>5.4362602233886701</v>
      </c>
      <c r="AC723" s="3">
        <v>4.9729599952697798</v>
      </c>
      <c r="AD723" s="3">
        <v>4.4936099052429199</v>
      </c>
      <c r="AE723" s="3">
        <v>3.9417099952697798</v>
      </c>
      <c r="AF723" t="s">
        <v>79</v>
      </c>
      <c r="AG723" t="s">
        <v>1</v>
      </c>
    </row>
    <row r="724" spans="1:33" x14ac:dyDescent="0.2">
      <c r="A724" s="2">
        <v>45588.754803240699</v>
      </c>
      <c r="B724" t="s">
        <v>1449</v>
      </c>
      <c r="C724" t="s">
        <v>1450</v>
      </c>
      <c r="D724">
        <f t="shared" si="10"/>
        <v>57.170833333333334</v>
      </c>
      <c r="E724" t="s">
        <v>1</v>
      </c>
      <c r="F724" s="3">
        <v>25.541099548339801</v>
      </c>
      <c r="G724" s="4">
        <v>9.0890398025512695</v>
      </c>
      <c r="H724" s="3">
        <v>7.8101701736450204</v>
      </c>
      <c r="I724" s="3">
        <v>29.882200241088899</v>
      </c>
      <c r="J724" s="3">
        <v>1761.44995117188</v>
      </c>
      <c r="K724" s="3">
        <v>12.3414001464844</v>
      </c>
      <c r="L724" s="3">
        <v>0.143573999404907</v>
      </c>
      <c r="M724" s="3">
        <v>0.99571502208709695</v>
      </c>
      <c r="N724" s="3">
        <v>0.25883299112319902</v>
      </c>
      <c r="O724" s="3">
        <v>16.703699111938501</v>
      </c>
      <c r="P724" s="3">
        <v>15.4991998672485</v>
      </c>
      <c r="Q724" s="3">
        <v>14.630200386047401</v>
      </c>
      <c r="R724" s="3">
        <v>13.951199531555201</v>
      </c>
      <c r="S724" s="3">
        <v>13.077400207519499</v>
      </c>
      <c r="T724" s="3">
        <v>12.2946996688843</v>
      </c>
      <c r="U724" s="3">
        <v>11.5080003738403</v>
      </c>
      <c r="V724" s="3">
        <v>10.352499961853001</v>
      </c>
      <c r="W724" s="3">
        <v>9.5244598388671893</v>
      </c>
      <c r="X724" s="3">
        <v>8.6217298507690394</v>
      </c>
      <c r="Y724" s="3">
        <v>7.70823001861572</v>
      </c>
      <c r="Z724" s="3">
        <v>6.88201999664307</v>
      </c>
      <c r="AA724" s="3">
        <v>6.3095397949218803</v>
      </c>
      <c r="AB724" s="3">
        <v>5.5886898040771502</v>
      </c>
      <c r="AC724" s="3">
        <v>4.9886498451232901</v>
      </c>
      <c r="AD724" s="3">
        <v>4.6092700958251998</v>
      </c>
      <c r="AE724" s="3">
        <v>4.1919097900390598</v>
      </c>
      <c r="AF724" t="s">
        <v>79</v>
      </c>
      <c r="AG724" t="s">
        <v>1</v>
      </c>
    </row>
    <row r="725" spans="1:33" x14ac:dyDescent="0.2">
      <c r="A725" s="2">
        <v>45588.758275462998</v>
      </c>
      <c r="B725" t="s">
        <v>1451</v>
      </c>
      <c r="C725" t="s">
        <v>1452</v>
      </c>
      <c r="D725">
        <f t="shared" si="10"/>
        <v>57.25416666666667</v>
      </c>
      <c r="E725" t="s">
        <v>1</v>
      </c>
      <c r="F725" s="3">
        <v>25.322900772094702</v>
      </c>
      <c r="G725" s="4">
        <v>8.7226200103759801</v>
      </c>
      <c r="H725" s="3">
        <v>7.4906601905822798</v>
      </c>
      <c r="I725" s="3">
        <v>29.882200241088899</v>
      </c>
      <c r="J725" s="3">
        <v>1818.66003417969</v>
      </c>
      <c r="K725" s="3">
        <v>11.986599922180201</v>
      </c>
      <c r="L725" s="3">
        <v>0.13259699940681499</v>
      </c>
      <c r="M725" s="3">
        <v>0.99512100219726596</v>
      </c>
      <c r="N725" s="3">
        <v>0.27598500251769997</v>
      </c>
      <c r="O725" s="3">
        <v>15.987999916076699</v>
      </c>
      <c r="P725" s="3">
        <v>15.072899818420399</v>
      </c>
      <c r="Q725" s="3">
        <v>14.619299888610801</v>
      </c>
      <c r="R725" s="3">
        <v>13.797599792480501</v>
      </c>
      <c r="S725" s="3">
        <v>13.3387002944946</v>
      </c>
      <c r="T725" s="3">
        <v>12.136300086975099</v>
      </c>
      <c r="U725" s="3">
        <v>11.5762996673584</v>
      </c>
      <c r="V725" s="3">
        <v>10.307100296020501</v>
      </c>
      <c r="W725" s="3">
        <v>9.4451503753662092</v>
      </c>
      <c r="X725" s="3">
        <v>8.5156698226928693</v>
      </c>
      <c r="Y725" s="3">
        <v>7.6731700897216797</v>
      </c>
      <c r="Z725" s="3">
        <v>6.8045802116393999</v>
      </c>
      <c r="AA725" s="3">
        <v>6.1782698631286603</v>
      </c>
      <c r="AB725" s="3">
        <v>5.5793499946594203</v>
      </c>
      <c r="AC725" s="3">
        <v>4.9061999320983896</v>
      </c>
      <c r="AD725" s="3">
        <v>4.5580000877380398</v>
      </c>
      <c r="AE725" s="3">
        <v>4.07124996185303</v>
      </c>
      <c r="AF725" t="s">
        <v>79</v>
      </c>
      <c r="AG725" t="s">
        <v>1</v>
      </c>
    </row>
    <row r="726" spans="1:33" x14ac:dyDescent="0.2">
      <c r="A726" s="2">
        <v>45588.761747685203</v>
      </c>
      <c r="B726" t="s">
        <v>1453</v>
      </c>
      <c r="C726" t="s">
        <v>1454</v>
      </c>
      <c r="D726">
        <f t="shared" si="10"/>
        <v>57.337499999999999</v>
      </c>
      <c r="E726" t="s">
        <v>1</v>
      </c>
      <c r="F726" s="3">
        <v>25.468299865722699</v>
      </c>
      <c r="G726" s="4">
        <v>8.8964395523071307</v>
      </c>
      <c r="H726" s="3">
        <v>7.6482901573181197</v>
      </c>
      <c r="I726" s="3">
        <v>29.879199981689499</v>
      </c>
      <c r="J726" s="3">
        <v>1812.76000976563</v>
      </c>
      <c r="K726" s="3">
        <v>12.1028995513916</v>
      </c>
      <c r="L726" s="3">
        <v>0.13560299575328799</v>
      </c>
      <c r="M726" s="3">
        <v>0.99569797515869096</v>
      </c>
      <c r="N726" s="3">
        <v>0.263381987810135</v>
      </c>
      <c r="O726" s="3">
        <v>16.0835990905762</v>
      </c>
      <c r="P726" s="3">
        <v>15.166700363159199</v>
      </c>
      <c r="Q726" s="3">
        <v>14.628299713134799</v>
      </c>
      <c r="R726" s="3">
        <v>13.9457998275757</v>
      </c>
      <c r="S726" s="3">
        <v>13.2374000549316</v>
      </c>
      <c r="T726" s="3">
        <v>12.0943002700806</v>
      </c>
      <c r="U726" s="3">
        <v>11.4427995681763</v>
      </c>
      <c r="V726" s="3">
        <v>10.253899574279799</v>
      </c>
      <c r="W726" s="3">
        <v>9.3638896942138707</v>
      </c>
      <c r="X726" s="3">
        <v>8.5888500213622994</v>
      </c>
      <c r="Y726" s="3">
        <v>7.5256500244140598</v>
      </c>
      <c r="Z726" s="3">
        <v>6.7059497833251998</v>
      </c>
      <c r="AA726" s="3">
        <v>6.0240898132324201</v>
      </c>
      <c r="AB726" s="3">
        <v>5.4878101348876998</v>
      </c>
      <c r="AC726" s="3">
        <v>4.9262499809265101</v>
      </c>
      <c r="AD726" s="3">
        <v>4.5164999961853001</v>
      </c>
      <c r="AE726" s="3">
        <v>4.06416988372803</v>
      </c>
      <c r="AF726" t="s">
        <v>79</v>
      </c>
      <c r="AG726" t="s">
        <v>1</v>
      </c>
    </row>
    <row r="727" spans="1:33" x14ac:dyDescent="0.2">
      <c r="A727" s="2">
        <v>45588.7652199074</v>
      </c>
      <c r="B727" t="s">
        <v>1455</v>
      </c>
      <c r="C727" t="s">
        <v>1456</v>
      </c>
      <c r="D727">
        <f t="shared" si="10"/>
        <v>57.420833333333341</v>
      </c>
      <c r="E727" t="s">
        <v>1</v>
      </c>
      <c r="F727" s="3">
        <v>25.5275993347168</v>
      </c>
      <c r="G727" s="4">
        <v>8.7756004333496094</v>
      </c>
      <c r="H727" s="3">
        <v>7.6009402275085396</v>
      </c>
      <c r="I727" s="3">
        <v>29.876100540161101</v>
      </c>
      <c r="J727" s="3">
        <v>1778.94995117188</v>
      </c>
      <c r="K727" s="3">
        <v>12.3474998474121</v>
      </c>
      <c r="L727" s="3">
        <v>0.14227400720119501</v>
      </c>
      <c r="M727" s="3">
        <v>0.99545300006866499</v>
      </c>
      <c r="N727" s="3">
        <v>0.27357301115989702</v>
      </c>
      <c r="O727" s="3">
        <v>16.346599578857401</v>
      </c>
      <c r="P727" s="3">
        <v>15.1895999908447</v>
      </c>
      <c r="Q727" s="3">
        <v>14.3145999908447</v>
      </c>
      <c r="R727" s="3">
        <v>13.761899948120099</v>
      </c>
      <c r="S727" s="3">
        <v>13.085399627685501</v>
      </c>
      <c r="T727" s="3">
        <v>12.128899574279799</v>
      </c>
      <c r="U727" s="3">
        <v>11.480400085449199</v>
      </c>
      <c r="V727" s="3">
        <v>10.1991996765137</v>
      </c>
      <c r="W727" s="3">
        <v>9.4128599166870099</v>
      </c>
      <c r="X727" s="3">
        <v>8.2390203475952095</v>
      </c>
      <c r="Y727" s="3">
        <v>7.6262397766113299</v>
      </c>
      <c r="Z727" s="3">
        <v>6.8674597740173304</v>
      </c>
      <c r="AA727" s="3">
        <v>6.1424298286437997</v>
      </c>
      <c r="AB727" s="3">
        <v>5.5860500335693404</v>
      </c>
      <c r="AC727" s="3">
        <v>5.0671200752258301</v>
      </c>
      <c r="AD727" s="3">
        <v>4.5902600288391104</v>
      </c>
      <c r="AE727" s="3">
        <v>4.0850200653076199</v>
      </c>
      <c r="AF727" t="s">
        <v>79</v>
      </c>
      <c r="AG727" t="s">
        <v>1</v>
      </c>
    </row>
    <row r="728" spans="1:33" x14ac:dyDescent="0.2">
      <c r="A728" s="2">
        <v>45588.768692129597</v>
      </c>
      <c r="B728" t="s">
        <v>1457</v>
      </c>
      <c r="C728" t="s">
        <v>1458</v>
      </c>
      <c r="D728">
        <f t="shared" si="10"/>
        <v>57.50416666666667</v>
      </c>
      <c r="E728" t="s">
        <v>1</v>
      </c>
      <c r="F728" s="3">
        <v>25.5394992828369</v>
      </c>
      <c r="G728" s="4">
        <v>8.8002901077270508</v>
      </c>
      <c r="H728" s="3">
        <v>7.54904985427856</v>
      </c>
      <c r="I728" s="3">
        <v>29.882200241088899</v>
      </c>
      <c r="J728" s="3">
        <v>1808.53002929688</v>
      </c>
      <c r="K728" s="3">
        <v>12.027299880981399</v>
      </c>
      <c r="L728" s="3">
        <v>0.135498002171516</v>
      </c>
      <c r="M728" s="3">
        <v>0.99491101503372203</v>
      </c>
      <c r="N728" s="3">
        <v>0.298355013132095</v>
      </c>
      <c r="O728" s="3">
        <v>16.144100189208999</v>
      </c>
      <c r="P728" s="3">
        <v>15.831800460815399</v>
      </c>
      <c r="Q728" s="3">
        <v>14.7459001541138</v>
      </c>
      <c r="R728" s="3">
        <v>13.592399597168001</v>
      </c>
      <c r="S728" s="3">
        <v>13.1366996765137</v>
      </c>
      <c r="T728" s="3">
        <v>12.2311000823975</v>
      </c>
      <c r="U728" s="3">
        <v>11.5003004074097</v>
      </c>
      <c r="V728" s="3">
        <v>10.479200363159199</v>
      </c>
      <c r="W728" s="3">
        <v>9.3061895370483398</v>
      </c>
      <c r="X728" s="3">
        <v>8.3077802658081108</v>
      </c>
      <c r="Y728" s="3">
        <v>7.4806098937988299</v>
      </c>
      <c r="Z728" s="3">
        <v>6.7948498725891104</v>
      </c>
      <c r="AA728" s="3">
        <v>6.1347699165344203</v>
      </c>
      <c r="AB728" s="3">
        <v>5.5406599044799796</v>
      </c>
      <c r="AC728" s="3">
        <v>5.0168800354003897</v>
      </c>
      <c r="AD728" s="3">
        <v>4.5217800140380904</v>
      </c>
      <c r="AE728" s="3">
        <v>4.1025500297546396</v>
      </c>
      <c r="AF728" t="s">
        <v>79</v>
      </c>
      <c r="AG728" t="s">
        <v>1</v>
      </c>
    </row>
    <row r="729" spans="1:33" x14ac:dyDescent="0.2">
      <c r="A729" s="2">
        <v>45588.772164351903</v>
      </c>
      <c r="B729" t="s">
        <v>1459</v>
      </c>
      <c r="C729" t="s">
        <v>1460</v>
      </c>
      <c r="D729">
        <f t="shared" si="10"/>
        <v>57.587499999999999</v>
      </c>
      <c r="E729" t="s">
        <v>1</v>
      </c>
      <c r="F729" s="3">
        <v>25.692899703979499</v>
      </c>
      <c r="G729" s="4">
        <v>8.9717998504638707</v>
      </c>
      <c r="H729" s="3">
        <v>7.7014598846435502</v>
      </c>
      <c r="I729" s="3">
        <v>29.882200241088899</v>
      </c>
      <c r="J729" s="3">
        <v>1726.57995605469</v>
      </c>
      <c r="K729" s="3">
        <v>12.411399841308601</v>
      </c>
      <c r="L729" s="3">
        <v>0.14133299887180301</v>
      </c>
      <c r="M729" s="3">
        <v>0.99517202377319303</v>
      </c>
      <c r="N729" s="3">
        <v>0.26992899179458602</v>
      </c>
      <c r="O729" s="3">
        <v>16.339899063110401</v>
      </c>
      <c r="P729" s="3">
        <v>15.3801002502441</v>
      </c>
      <c r="Q729" s="3">
        <v>14.4441995620728</v>
      </c>
      <c r="R729" s="3">
        <v>13.9028997421265</v>
      </c>
      <c r="S729" s="3">
        <v>12.975299835205099</v>
      </c>
      <c r="T729" s="3">
        <v>12.250399589538601</v>
      </c>
      <c r="U729" s="3">
        <v>11.4330997467041</v>
      </c>
      <c r="V729" s="3">
        <v>10.058600425720201</v>
      </c>
      <c r="W729" s="3">
        <v>9.2782697677612305</v>
      </c>
      <c r="X729" s="3">
        <v>8.3823099136352504</v>
      </c>
      <c r="Y729" s="3">
        <v>7.5008897781372097</v>
      </c>
      <c r="Z729" s="3">
        <v>6.75349998474121</v>
      </c>
      <c r="AA729" s="3">
        <v>6.0658798217773402</v>
      </c>
      <c r="AB729" s="3">
        <v>5.4546599388122603</v>
      </c>
      <c r="AC729" s="3">
        <v>5.0471100807189897</v>
      </c>
      <c r="AD729" s="3">
        <v>4.6453199386596697</v>
      </c>
      <c r="AE729" s="3">
        <v>4.0167198181152299</v>
      </c>
      <c r="AF729" t="s">
        <v>79</v>
      </c>
      <c r="AG729" t="s">
        <v>1</v>
      </c>
    </row>
    <row r="730" spans="1:33" x14ac:dyDescent="0.2">
      <c r="A730" s="2">
        <v>45588.775636574101</v>
      </c>
      <c r="B730" t="s">
        <v>1461</v>
      </c>
      <c r="C730" t="s">
        <v>1462</v>
      </c>
      <c r="D730">
        <f t="shared" si="10"/>
        <v>57.670833333333334</v>
      </c>
      <c r="E730" t="s">
        <v>1</v>
      </c>
      <c r="F730" s="3">
        <v>25.599800109863299</v>
      </c>
      <c r="G730" s="4">
        <v>8.9362497329711896</v>
      </c>
      <c r="H730" s="3">
        <v>7.7368397712707502</v>
      </c>
      <c r="I730" s="3">
        <v>29.876100540161101</v>
      </c>
      <c r="J730" s="3">
        <v>1768.38000488281</v>
      </c>
      <c r="K730" s="3">
        <v>12.292799949646</v>
      </c>
      <c r="L730" s="3">
        <v>0.140601992607117</v>
      </c>
      <c r="M730" s="3">
        <v>0.994848012924194</v>
      </c>
      <c r="N730" s="3">
        <v>0.28689500689506497</v>
      </c>
      <c r="O730" s="3">
        <v>16.6632995605469</v>
      </c>
      <c r="P730" s="3">
        <v>15.246100425720201</v>
      </c>
      <c r="Q730" s="3">
        <v>14.8393001556396</v>
      </c>
      <c r="R730" s="3">
        <v>13.936200141906699</v>
      </c>
      <c r="S730" s="3">
        <v>13.067700386047401</v>
      </c>
      <c r="T730" s="3">
        <v>12.2777996063232</v>
      </c>
      <c r="U730" s="3">
        <v>11.530200004577599</v>
      </c>
      <c r="V730" s="3">
        <v>10.1777000427246</v>
      </c>
      <c r="W730" s="3">
        <v>9.4690799713134801</v>
      </c>
      <c r="X730" s="3">
        <v>8.4021501541137695</v>
      </c>
      <c r="Y730" s="3">
        <v>7.5977401733398402</v>
      </c>
      <c r="Z730" s="3">
        <v>6.8736100196838397</v>
      </c>
      <c r="AA730" s="3">
        <v>6.1667599678039604</v>
      </c>
      <c r="AB730" s="3">
        <v>5.5487399101257298</v>
      </c>
      <c r="AC730" s="3">
        <v>4.9506897926330602</v>
      </c>
      <c r="AD730" s="3">
        <v>4.5180201530456499</v>
      </c>
      <c r="AE730" s="3">
        <v>3.92087006568909</v>
      </c>
      <c r="AF730" t="s">
        <v>79</v>
      </c>
      <c r="AG730" t="s">
        <v>1</v>
      </c>
    </row>
    <row r="731" spans="1:33" x14ac:dyDescent="0.2">
      <c r="A731" s="2">
        <v>45588.779108796298</v>
      </c>
      <c r="B731" t="s">
        <v>1463</v>
      </c>
      <c r="C731" t="s">
        <v>1464</v>
      </c>
      <c r="D731">
        <f t="shared" si="10"/>
        <v>57.75416666666667</v>
      </c>
      <c r="E731" t="s">
        <v>1</v>
      </c>
      <c r="F731" s="3">
        <v>25.624099731445298</v>
      </c>
      <c r="G731" s="4">
        <v>8.88086032867432</v>
      </c>
      <c r="H731" s="3">
        <v>7.63456010818481</v>
      </c>
      <c r="I731" s="3">
        <v>29.885200500488299</v>
      </c>
      <c r="J731" s="3">
        <v>1800.07995605469</v>
      </c>
      <c r="K731" s="3">
        <v>12.166999816894499</v>
      </c>
      <c r="L731" s="3">
        <v>0.140239998698235</v>
      </c>
      <c r="M731" s="3">
        <v>0.99530398845672596</v>
      </c>
      <c r="N731" s="3">
        <v>0.26846501231193498</v>
      </c>
      <c r="O731" s="3">
        <v>16.739000320434599</v>
      </c>
      <c r="P731" s="3">
        <v>15.2728004455566</v>
      </c>
      <c r="Q731" s="3">
        <v>14.4135999679565</v>
      </c>
      <c r="R731" s="3">
        <v>13.7850999832153</v>
      </c>
      <c r="S731" s="3">
        <v>13.1152000427246</v>
      </c>
      <c r="T731" s="3">
        <v>12.1538000106812</v>
      </c>
      <c r="U731" s="3">
        <v>11.4141998291016</v>
      </c>
      <c r="V731" s="3">
        <v>10.2358999252319</v>
      </c>
      <c r="W731" s="3">
        <v>9.3741798400878906</v>
      </c>
      <c r="X731" s="3">
        <v>8.4016599655151403</v>
      </c>
      <c r="Y731" s="3">
        <v>7.6426100730895996</v>
      </c>
      <c r="Z731" s="3">
        <v>6.8326601982116699</v>
      </c>
      <c r="AA731" s="3">
        <v>6.0613098144531303</v>
      </c>
      <c r="AB731" s="3">
        <v>5.5544800758361799</v>
      </c>
      <c r="AC731" s="3">
        <v>5.1732602119445801</v>
      </c>
      <c r="AD731" s="3">
        <v>4.5775899887084996</v>
      </c>
      <c r="AE731" s="3">
        <v>4.1984200477600098</v>
      </c>
      <c r="AF731" t="s">
        <v>79</v>
      </c>
      <c r="AG731" t="s">
        <v>1</v>
      </c>
    </row>
    <row r="732" spans="1:33" x14ac:dyDescent="0.2">
      <c r="A732" s="2">
        <v>45588.782581018502</v>
      </c>
      <c r="B732" t="s">
        <v>1465</v>
      </c>
      <c r="C732" t="s">
        <v>1466</v>
      </c>
      <c r="D732">
        <f t="shared" si="10"/>
        <v>57.837499999999991</v>
      </c>
      <c r="E732" t="s">
        <v>1</v>
      </c>
      <c r="F732" s="3">
        <v>25.721799850463899</v>
      </c>
      <c r="G732" s="4">
        <v>8.6676998138427699</v>
      </c>
      <c r="H732" s="3">
        <v>7.4520201683044398</v>
      </c>
      <c r="I732" s="3">
        <v>29.879199981689499</v>
      </c>
      <c r="J732" s="3">
        <v>1806.30004882813</v>
      </c>
      <c r="K732" s="3">
        <v>11.877200126647899</v>
      </c>
      <c r="L732" s="3">
        <v>0.13191899657249501</v>
      </c>
      <c r="M732" s="3">
        <v>0.99520200490951505</v>
      </c>
      <c r="N732" s="3">
        <v>0.27718898653984098</v>
      </c>
      <c r="O732" s="3">
        <v>16.105899810791001</v>
      </c>
      <c r="P732" s="3">
        <v>15.5024003982544</v>
      </c>
      <c r="Q732" s="3">
        <v>14.646599769592299</v>
      </c>
      <c r="R732" s="3">
        <v>13.933799743652299</v>
      </c>
      <c r="S732" s="3">
        <v>13.0178003311157</v>
      </c>
      <c r="T732" s="3">
        <v>12.207799911499</v>
      </c>
      <c r="U732" s="3">
        <v>11.418999671936</v>
      </c>
      <c r="V732" s="3">
        <v>10.1372995376587</v>
      </c>
      <c r="W732" s="3">
        <v>9.45166015625</v>
      </c>
      <c r="X732" s="3">
        <v>8.4520301818847692</v>
      </c>
      <c r="Y732" s="3">
        <v>7.58612012863159</v>
      </c>
      <c r="Z732" s="3">
        <v>6.8770198822021502</v>
      </c>
      <c r="AA732" s="3">
        <v>6.0757699012756303</v>
      </c>
      <c r="AB732" s="3">
        <v>5.52654981613159</v>
      </c>
      <c r="AC732" s="3">
        <v>4.9619698524475098</v>
      </c>
      <c r="AD732" s="3">
        <v>4.5494198799133301</v>
      </c>
      <c r="AE732" s="3">
        <v>4.0152401924133301</v>
      </c>
      <c r="AF732" t="s">
        <v>79</v>
      </c>
      <c r="AG732" t="s">
        <v>1</v>
      </c>
    </row>
    <row r="733" spans="1:33" x14ac:dyDescent="0.2">
      <c r="A733" s="2">
        <v>45588.786053240699</v>
      </c>
      <c r="B733" t="s">
        <v>1467</v>
      </c>
      <c r="C733" t="s">
        <v>1468</v>
      </c>
      <c r="D733">
        <f t="shared" si="10"/>
        <v>57.920833333333334</v>
      </c>
      <c r="E733" t="s">
        <v>1</v>
      </c>
      <c r="F733" s="3">
        <v>25.709999084472699</v>
      </c>
      <c r="G733" s="4">
        <v>9.3313703536987305</v>
      </c>
      <c r="H733" s="3">
        <v>8.0536403656005895</v>
      </c>
      <c r="I733" s="3">
        <v>29.876100540161101</v>
      </c>
      <c r="J733" s="3">
        <v>1780.06005859375</v>
      </c>
      <c r="K733" s="3">
        <v>12.188500404357899</v>
      </c>
      <c r="L733" s="3">
        <v>0.138346001505852</v>
      </c>
      <c r="M733" s="3">
        <v>0.99504899978637695</v>
      </c>
      <c r="N733" s="3">
        <v>0.27248400449752802</v>
      </c>
      <c r="O733" s="3">
        <v>16.024900436401399</v>
      </c>
      <c r="P733" s="3">
        <v>15.2748003005981</v>
      </c>
      <c r="Q733" s="3">
        <v>14.2033996582031</v>
      </c>
      <c r="R733" s="3">
        <v>13.8842000961304</v>
      </c>
      <c r="S733" s="3">
        <v>12.916099548339799</v>
      </c>
      <c r="T733" s="3">
        <v>12.382399559021</v>
      </c>
      <c r="U733" s="3">
        <v>11.317700386047401</v>
      </c>
      <c r="V733" s="3">
        <v>10.1555995941162</v>
      </c>
      <c r="W733" s="3">
        <v>9.2745399475097692</v>
      </c>
      <c r="X733" s="3">
        <v>8.3783597946166992</v>
      </c>
      <c r="Y733" s="3">
        <v>7.6691298484802202</v>
      </c>
      <c r="Z733" s="3">
        <v>6.7937498092651403</v>
      </c>
      <c r="AA733" s="3">
        <v>6.0988202095031703</v>
      </c>
      <c r="AB733" s="3">
        <v>5.5082502365112296</v>
      </c>
      <c r="AC733" s="3">
        <v>4.9616799354553196</v>
      </c>
      <c r="AD733" s="3">
        <v>4.5176301002502397</v>
      </c>
      <c r="AE733" s="3">
        <v>4.1151800155639604</v>
      </c>
      <c r="AF733" t="s">
        <v>79</v>
      </c>
      <c r="AG733" t="s">
        <v>1</v>
      </c>
    </row>
    <row r="734" spans="1:33" x14ac:dyDescent="0.2">
      <c r="A734" s="2">
        <v>45588.789525462998</v>
      </c>
      <c r="B734" t="s">
        <v>1469</v>
      </c>
      <c r="C734" t="s">
        <v>1470</v>
      </c>
      <c r="D734">
        <f t="shared" si="10"/>
        <v>58.00416666666667</v>
      </c>
      <c r="E734" t="s">
        <v>1</v>
      </c>
      <c r="F734" s="3">
        <v>25.895299911498999</v>
      </c>
      <c r="G734" s="4">
        <v>8.8012199401855504</v>
      </c>
      <c r="H734" s="3">
        <v>7.5493698120117196</v>
      </c>
      <c r="I734" s="3">
        <v>29.882200241088899</v>
      </c>
      <c r="J734" s="3">
        <v>1738.78002929688</v>
      </c>
      <c r="K734" s="3">
        <v>12.460100173950201</v>
      </c>
      <c r="L734" s="3">
        <v>0.14620999991893799</v>
      </c>
      <c r="M734" s="3">
        <v>0.99568802118301403</v>
      </c>
      <c r="N734" s="3">
        <v>0.25405400991439803</v>
      </c>
      <c r="O734" s="3">
        <v>16.4817008972168</v>
      </c>
      <c r="P734" s="3">
        <v>15.3745002746582</v>
      </c>
      <c r="Q734" s="3">
        <v>14.599699974060099</v>
      </c>
      <c r="R734" s="3">
        <v>13.898500442504901</v>
      </c>
      <c r="S734" s="3">
        <v>12.988699913024901</v>
      </c>
      <c r="T734" s="3">
        <v>12.118200302124</v>
      </c>
      <c r="U734" s="3">
        <v>11.3484001159668</v>
      </c>
      <c r="V734" s="3">
        <v>10.3474998474121</v>
      </c>
      <c r="W734" s="3">
        <v>9.4460000991821307</v>
      </c>
      <c r="X734" s="3">
        <v>8.4967002868652308</v>
      </c>
      <c r="Y734" s="3">
        <v>7.5740799903869602</v>
      </c>
      <c r="Z734" s="3">
        <v>6.7292299270629901</v>
      </c>
      <c r="AA734" s="3">
        <v>6.0960497856140101</v>
      </c>
      <c r="AB734" s="3">
        <v>5.5747399330139196</v>
      </c>
      <c r="AC734" s="3">
        <v>4.9942898750305202</v>
      </c>
      <c r="AD734" s="3">
        <v>4.5770797729492196</v>
      </c>
      <c r="AE734" s="3">
        <v>4.0887799263000497</v>
      </c>
      <c r="AF734" t="s">
        <v>79</v>
      </c>
      <c r="AG734" t="s">
        <v>1</v>
      </c>
    </row>
    <row r="735" spans="1:33" x14ac:dyDescent="0.2">
      <c r="A735" s="2">
        <v>45588.792997685203</v>
      </c>
      <c r="B735" t="s">
        <v>1471</v>
      </c>
      <c r="C735" t="s">
        <v>1472</v>
      </c>
      <c r="D735">
        <f t="shared" si="10"/>
        <v>58.087499999999999</v>
      </c>
      <c r="E735" t="s">
        <v>1</v>
      </c>
      <c r="F735" s="3">
        <v>25.710399627685501</v>
      </c>
      <c r="G735" s="4">
        <v>9.1659097671508807</v>
      </c>
      <c r="H735" s="3">
        <v>7.8948397636413601</v>
      </c>
      <c r="I735" s="3">
        <v>29.879199981689499</v>
      </c>
      <c r="J735" s="3">
        <v>1757.22998046875</v>
      </c>
      <c r="K735" s="3">
        <v>12.406999588012701</v>
      </c>
      <c r="L735" s="3">
        <v>0.145306006073952</v>
      </c>
      <c r="M735" s="3">
        <v>0.99490201473236095</v>
      </c>
      <c r="N735" s="3">
        <v>0.27602401375770602</v>
      </c>
      <c r="O735" s="3">
        <v>16.0743007659912</v>
      </c>
      <c r="P735" s="3">
        <v>14.8624000549316</v>
      </c>
      <c r="Q735" s="3">
        <v>14.476200103759799</v>
      </c>
      <c r="R735" s="3">
        <v>13.665900230407701</v>
      </c>
      <c r="S735" s="3">
        <v>12.720999717712401</v>
      </c>
      <c r="T735" s="3">
        <v>12.145199775695801</v>
      </c>
      <c r="U735" s="3">
        <v>11.2062997817993</v>
      </c>
      <c r="V735" s="3">
        <v>9.9197196960449201</v>
      </c>
      <c r="W735" s="3">
        <v>9.1807603836059606</v>
      </c>
      <c r="X735" s="3">
        <v>8.3590803146362305</v>
      </c>
      <c r="Y735" s="3">
        <v>7.4886598587036097</v>
      </c>
      <c r="Z735" s="3">
        <v>6.6364598274231001</v>
      </c>
      <c r="AA735" s="3">
        <v>6.04837989807129</v>
      </c>
      <c r="AB735" s="3">
        <v>5.3900299072265598</v>
      </c>
      <c r="AC735" s="3">
        <v>4.8602700233459499</v>
      </c>
      <c r="AD735" s="3">
        <v>4.4013199806213397</v>
      </c>
      <c r="AE735" s="3">
        <v>3.9443299770355198</v>
      </c>
      <c r="AF735" t="s">
        <v>79</v>
      </c>
      <c r="AG735" t="s">
        <v>1</v>
      </c>
    </row>
    <row r="736" spans="1:33" x14ac:dyDescent="0.2">
      <c r="A736" s="2">
        <v>45588.7964699074</v>
      </c>
      <c r="B736" t="s">
        <v>1473</v>
      </c>
      <c r="C736" t="s">
        <v>1474</v>
      </c>
      <c r="D736">
        <f t="shared" si="10"/>
        <v>58.170833333333341</v>
      </c>
      <c r="E736" t="s">
        <v>1</v>
      </c>
      <c r="F736" s="3">
        <v>25.9799995422363</v>
      </c>
      <c r="G736" s="4">
        <v>8.7779102325439506</v>
      </c>
      <c r="H736" s="3">
        <v>7.5442700386047399</v>
      </c>
      <c r="I736" s="3">
        <v>29.876100540161101</v>
      </c>
      <c r="J736" s="3">
        <v>1725.25</v>
      </c>
      <c r="K736" s="3">
        <v>12.5110998153687</v>
      </c>
      <c r="L736" s="3">
        <v>0.148537993431091</v>
      </c>
      <c r="M736" s="3">
        <v>0.99530899524688698</v>
      </c>
      <c r="N736" s="3">
        <v>0.26627999544143699</v>
      </c>
      <c r="O736" s="3">
        <v>15.872799873352101</v>
      </c>
      <c r="P736" s="3">
        <v>15.244600296020501</v>
      </c>
      <c r="Q736" s="3">
        <v>14.841199874877899</v>
      </c>
      <c r="R736" s="3">
        <v>14.171699523925801</v>
      </c>
      <c r="S736" s="3">
        <v>13.0803003311157</v>
      </c>
      <c r="T736" s="3">
        <v>12.400799751281699</v>
      </c>
      <c r="U736" s="3">
        <v>11.668499946594199</v>
      </c>
      <c r="V736" s="3">
        <v>10.4563999176025</v>
      </c>
      <c r="W736" s="3">
        <v>9.5228996276855504</v>
      </c>
      <c r="X736" s="3">
        <v>8.6106300354003906</v>
      </c>
      <c r="Y736" s="3">
        <v>7.7589001655578604</v>
      </c>
      <c r="Z736" s="3">
        <v>7.06543016433716</v>
      </c>
      <c r="AA736" s="3">
        <v>6.2646799087524396</v>
      </c>
      <c r="AB736" s="3">
        <v>5.5335497856140101</v>
      </c>
      <c r="AC736" s="3">
        <v>5.1788802146911603</v>
      </c>
      <c r="AD736" s="3">
        <v>4.59845018386841</v>
      </c>
      <c r="AE736" s="3">
        <v>4.2526001930236799</v>
      </c>
      <c r="AF736" t="s">
        <v>79</v>
      </c>
      <c r="AG736" t="s">
        <v>1</v>
      </c>
    </row>
    <row r="737" spans="1:33" x14ac:dyDescent="0.2">
      <c r="A737" s="2">
        <v>45588.799942129597</v>
      </c>
      <c r="B737" t="s">
        <v>1475</v>
      </c>
      <c r="C737" t="s">
        <v>1476</v>
      </c>
      <c r="D737">
        <f t="shared" si="10"/>
        <v>58.25416666666667</v>
      </c>
      <c r="E737" t="s">
        <v>1</v>
      </c>
      <c r="F737" s="3">
        <v>25.868400573730501</v>
      </c>
      <c r="G737" s="4">
        <v>9.0980396270752006</v>
      </c>
      <c r="H737" s="3">
        <v>7.8517398834228498</v>
      </c>
      <c r="I737" s="3">
        <v>29.876100540161101</v>
      </c>
      <c r="J737" s="3">
        <v>1756.14001464844</v>
      </c>
      <c r="K737" s="3">
        <v>12.438500404357899</v>
      </c>
      <c r="L737" s="3">
        <v>0.147514998912811</v>
      </c>
      <c r="M737" s="3">
        <v>0.99554002285003695</v>
      </c>
      <c r="N737" s="3">
        <v>0.26380598545074502</v>
      </c>
      <c r="O737" s="3">
        <v>16.418399810791001</v>
      </c>
      <c r="P737" s="3">
        <v>15.3551998138428</v>
      </c>
      <c r="Q737" s="3">
        <v>14.581800460815399</v>
      </c>
      <c r="R737" s="3">
        <v>13.9710998535156</v>
      </c>
      <c r="S737" s="3">
        <v>12.8837995529175</v>
      </c>
      <c r="T737" s="3">
        <v>12.1265001296997</v>
      </c>
      <c r="U737" s="3">
        <v>11.4355001449585</v>
      </c>
      <c r="V737" s="3">
        <v>10.180100440979</v>
      </c>
      <c r="W737" s="3">
        <v>9.4028301239013707</v>
      </c>
      <c r="X737" s="3">
        <v>8.4748897552490199</v>
      </c>
      <c r="Y737" s="3">
        <v>7.4549598693847701</v>
      </c>
      <c r="Z737" s="3">
        <v>6.8792700767517099</v>
      </c>
      <c r="AA737" s="3">
        <v>6.0965700149536097</v>
      </c>
      <c r="AB737" s="3">
        <v>5.4299998283386204</v>
      </c>
      <c r="AC737" s="3">
        <v>5.0178699493408203</v>
      </c>
      <c r="AD737" s="3">
        <v>4.53306007385254</v>
      </c>
      <c r="AE737" s="3">
        <v>4.06008005142212</v>
      </c>
      <c r="AF737" t="s">
        <v>79</v>
      </c>
      <c r="AG737" t="s">
        <v>1</v>
      </c>
    </row>
    <row r="738" spans="1:33" x14ac:dyDescent="0.2">
      <c r="A738" s="2">
        <v>45588.803414351903</v>
      </c>
      <c r="B738" t="s">
        <v>1477</v>
      </c>
      <c r="C738" t="s">
        <v>1478</v>
      </c>
      <c r="D738">
        <f t="shared" si="10"/>
        <v>58.337499999999999</v>
      </c>
      <c r="E738" t="s">
        <v>1</v>
      </c>
      <c r="F738" s="3">
        <v>25.944999694824201</v>
      </c>
      <c r="G738" s="4">
        <v>8.6694498062133807</v>
      </c>
      <c r="H738" s="3">
        <v>7.5163998603820801</v>
      </c>
      <c r="I738" s="3">
        <v>29.879199981689499</v>
      </c>
      <c r="J738" s="3">
        <v>1745.08996582031</v>
      </c>
      <c r="K738" s="3">
        <v>12.3888998031616</v>
      </c>
      <c r="L738" s="3">
        <v>0.14439900219440499</v>
      </c>
      <c r="M738" s="3">
        <v>0.99537402391433705</v>
      </c>
      <c r="N738" s="3">
        <v>0.284417003393173</v>
      </c>
      <c r="O738" s="3">
        <v>15.649100303649901</v>
      </c>
      <c r="P738" s="3">
        <v>15.329400062561</v>
      </c>
      <c r="Q738" s="3">
        <v>14.6168003082275</v>
      </c>
      <c r="R738" s="3">
        <v>13.5391998291016</v>
      </c>
      <c r="S738" s="3">
        <v>12.729000091552701</v>
      </c>
      <c r="T738" s="3">
        <v>12.2953996658325</v>
      </c>
      <c r="U738" s="3">
        <v>11.2981004714966</v>
      </c>
      <c r="V738" s="3">
        <v>10.287199974060099</v>
      </c>
      <c r="W738" s="3">
        <v>9.3448400497436506</v>
      </c>
      <c r="X738" s="3">
        <v>8.3203201293945295</v>
      </c>
      <c r="Y738" s="3">
        <v>7.5470700263977104</v>
      </c>
      <c r="Z738" s="3">
        <v>6.7226901054382298</v>
      </c>
      <c r="AA738" s="3">
        <v>6.1094999313354501</v>
      </c>
      <c r="AB738" s="3">
        <v>5.4282798767089799</v>
      </c>
      <c r="AC738" s="3">
        <v>4.8527398109436</v>
      </c>
      <c r="AD738" s="3">
        <v>4.5106902122497603</v>
      </c>
      <c r="AE738" s="3">
        <v>4.03114986419678</v>
      </c>
      <c r="AF738" t="s">
        <v>79</v>
      </c>
      <c r="AG738" t="s">
        <v>1</v>
      </c>
    </row>
    <row r="739" spans="1:33" x14ac:dyDescent="0.2">
      <c r="A739" s="2">
        <v>45588.806886574101</v>
      </c>
      <c r="B739" t="s">
        <v>1479</v>
      </c>
      <c r="C739" t="s">
        <v>1480</v>
      </c>
      <c r="D739">
        <f t="shared" si="10"/>
        <v>58.420833333333334</v>
      </c>
      <c r="E739" t="s">
        <v>1</v>
      </c>
      <c r="F739" s="3">
        <v>26.005699157714801</v>
      </c>
      <c r="G739" s="4">
        <v>8.6937799453735405</v>
      </c>
      <c r="H739" s="3">
        <v>7.3775000572204599</v>
      </c>
      <c r="I739" s="3">
        <v>29.873100280761701</v>
      </c>
      <c r="J739" s="3">
        <v>1739.46997070313</v>
      </c>
      <c r="K739" s="3">
        <v>12.458000183105501</v>
      </c>
      <c r="L739" s="3">
        <v>0.146795004606247</v>
      </c>
      <c r="M739" s="3">
        <v>0.99570697546005205</v>
      </c>
      <c r="N739" s="3">
        <v>0.26196300983428999</v>
      </c>
      <c r="O739" s="3">
        <v>16.6961994171143</v>
      </c>
      <c r="P739" s="3">
        <v>15.407799720764199</v>
      </c>
      <c r="Q739" s="3">
        <v>14.6169996261597</v>
      </c>
      <c r="R739" s="3">
        <v>14.1358995437622</v>
      </c>
      <c r="S739" s="3">
        <v>12.8994998931885</v>
      </c>
      <c r="T739" s="3">
        <v>12.275199890136699</v>
      </c>
      <c r="U739" s="3">
        <v>11.429900169372599</v>
      </c>
      <c r="V739" s="3">
        <v>10.2917995452881</v>
      </c>
      <c r="W739" s="3">
        <v>9.4673995971679705</v>
      </c>
      <c r="X739" s="3">
        <v>8.5521402359008807</v>
      </c>
      <c r="Y739" s="3">
        <v>7.6916198730468803</v>
      </c>
      <c r="Z739" s="3">
        <v>6.8834099769592303</v>
      </c>
      <c r="AA739" s="3">
        <v>6.2012801170349103</v>
      </c>
      <c r="AB739" s="3">
        <v>5.5859899520873997</v>
      </c>
      <c r="AC739" s="3">
        <v>5.0314998626709002</v>
      </c>
      <c r="AD739" s="3">
        <v>4.6454300880432102</v>
      </c>
      <c r="AE739" s="3">
        <v>4.1200499534606898</v>
      </c>
      <c r="AF739" t="s">
        <v>79</v>
      </c>
      <c r="AG739" t="s">
        <v>1</v>
      </c>
    </row>
    <row r="740" spans="1:33" x14ac:dyDescent="0.2">
      <c r="A740" s="2">
        <v>45588.810358796298</v>
      </c>
      <c r="B740" t="s">
        <v>1481</v>
      </c>
      <c r="C740" t="s">
        <v>1482</v>
      </c>
      <c r="D740">
        <f t="shared" si="10"/>
        <v>58.50416666666667</v>
      </c>
      <c r="E740" t="s">
        <v>1</v>
      </c>
      <c r="F740" s="3">
        <v>25.939100265502901</v>
      </c>
      <c r="G740" s="4">
        <v>9.2622604370117205</v>
      </c>
      <c r="H740" s="3">
        <v>8.0333003997802699</v>
      </c>
      <c r="I740" s="3">
        <v>29.876100540161101</v>
      </c>
      <c r="J740" s="3">
        <v>1814.60998535156</v>
      </c>
      <c r="K740" s="3">
        <v>12.1066999435425</v>
      </c>
      <c r="L740" s="3">
        <v>0.14193600416183499</v>
      </c>
      <c r="M740" s="3">
        <v>0.99528497457504295</v>
      </c>
      <c r="N740" s="3">
        <v>0.26625400781631497</v>
      </c>
      <c r="O740" s="3">
        <v>15.791600227356</v>
      </c>
      <c r="P740" s="3">
        <v>15.3236999511719</v>
      </c>
      <c r="Q740" s="3">
        <v>13.980099678039601</v>
      </c>
      <c r="R740" s="3">
        <v>13.644599914550801</v>
      </c>
      <c r="S740" s="3">
        <v>12.9004001617432</v>
      </c>
      <c r="T740" s="3">
        <v>12.0768995285034</v>
      </c>
      <c r="U740" s="3">
        <v>11.404700279235801</v>
      </c>
      <c r="V740" s="3">
        <v>10.061900138855</v>
      </c>
      <c r="W740" s="3">
        <v>9.1997995376586896</v>
      </c>
      <c r="X740" s="3">
        <v>8.3885498046875</v>
      </c>
      <c r="Y740" s="3">
        <v>7.4815402030944798</v>
      </c>
      <c r="Z740" s="3">
        <v>6.7093300819396999</v>
      </c>
      <c r="AA740" s="3">
        <v>6.0813899040222203</v>
      </c>
      <c r="AB740" s="3">
        <v>5.4243202209472701</v>
      </c>
      <c r="AC740" s="3">
        <v>4.8446798324584996</v>
      </c>
      <c r="AD740" s="3">
        <v>4.3519201278686497</v>
      </c>
      <c r="AE740" s="3">
        <v>4.0650601387023899</v>
      </c>
      <c r="AF740" t="s">
        <v>79</v>
      </c>
      <c r="AG740" t="s">
        <v>1</v>
      </c>
    </row>
    <row r="741" spans="1:33" x14ac:dyDescent="0.2">
      <c r="A741" s="2">
        <v>45588.813831018502</v>
      </c>
      <c r="B741" t="s">
        <v>1483</v>
      </c>
      <c r="C741" t="s">
        <v>1484</v>
      </c>
      <c r="D741">
        <f t="shared" si="10"/>
        <v>58.587499999999991</v>
      </c>
      <c r="E741" t="s">
        <v>1</v>
      </c>
      <c r="F741" s="3">
        <v>25.8843994140625</v>
      </c>
      <c r="G741" s="4">
        <v>8.7513103485107404</v>
      </c>
      <c r="H741" s="3">
        <v>7.5050101280212402</v>
      </c>
      <c r="I741" s="3">
        <v>29.882200241088899</v>
      </c>
      <c r="J741" s="3">
        <v>1788.30004882813</v>
      </c>
      <c r="K741" s="3">
        <v>12.040900230407701</v>
      </c>
      <c r="L741" s="3">
        <v>0.13750199973583199</v>
      </c>
      <c r="M741" s="3">
        <v>0.99531501531600997</v>
      </c>
      <c r="N741" s="3">
        <v>0.273672014474869</v>
      </c>
      <c r="O741" s="3">
        <v>16.198299407958999</v>
      </c>
      <c r="P741" s="3">
        <v>14.7677001953125</v>
      </c>
      <c r="Q741" s="3">
        <v>14.445099830627401</v>
      </c>
      <c r="R741" s="3">
        <v>13.575300216674799</v>
      </c>
      <c r="S741" s="3">
        <v>12.9953002929688</v>
      </c>
      <c r="T741" s="3">
        <v>12.0096998214722</v>
      </c>
      <c r="U741" s="3">
        <v>11.242799758911101</v>
      </c>
      <c r="V741" s="3">
        <v>10.0954999923706</v>
      </c>
      <c r="W741" s="3">
        <v>9.3213701248168892</v>
      </c>
      <c r="X741" s="3">
        <v>8.4079999923706108</v>
      </c>
      <c r="Y741" s="3">
        <v>7.4894900321960396</v>
      </c>
      <c r="Z741" s="3">
        <v>6.7437901496887198</v>
      </c>
      <c r="AA741" s="3">
        <v>6.0390300750732404</v>
      </c>
      <c r="AB741" s="3">
        <v>5.4906301498413104</v>
      </c>
      <c r="AC741" s="3">
        <v>5.0503702163696298</v>
      </c>
      <c r="AD741" s="3">
        <v>4.5120401382446298</v>
      </c>
      <c r="AE741" s="3">
        <v>4.0753798484802202</v>
      </c>
      <c r="AF741" t="s">
        <v>79</v>
      </c>
      <c r="AG741" t="s">
        <v>1</v>
      </c>
    </row>
    <row r="742" spans="1:33" x14ac:dyDescent="0.2">
      <c r="A742" s="2">
        <v>45588.817303240699</v>
      </c>
      <c r="B742" t="s">
        <v>1485</v>
      </c>
      <c r="C742" t="s">
        <v>1486</v>
      </c>
      <c r="D742">
        <f t="shared" si="10"/>
        <v>58.670833333333334</v>
      </c>
      <c r="E742" t="s">
        <v>1</v>
      </c>
      <c r="F742" s="3">
        <v>26.154300689697301</v>
      </c>
      <c r="G742" s="4">
        <v>8.9651098251342791</v>
      </c>
      <c r="H742" s="3">
        <v>7.7836198806762704</v>
      </c>
      <c r="I742" s="3">
        <v>29.876100540161101</v>
      </c>
      <c r="J742" s="3">
        <v>1788.03002929688</v>
      </c>
      <c r="K742" s="3">
        <v>11.994000434875501</v>
      </c>
      <c r="L742" s="3">
        <v>0.137448996305466</v>
      </c>
      <c r="M742" s="3">
        <v>0.99480301141738903</v>
      </c>
      <c r="N742" s="3">
        <v>0.29514399170875499</v>
      </c>
      <c r="O742" s="3">
        <v>16.6881008148193</v>
      </c>
      <c r="P742" s="3">
        <v>14.8758001327515</v>
      </c>
      <c r="Q742" s="3">
        <v>14.4097995758057</v>
      </c>
      <c r="R742" s="3">
        <v>13.799599647521999</v>
      </c>
      <c r="S742" s="3">
        <v>12.8837995529175</v>
      </c>
      <c r="T742" s="3">
        <v>12.1751003265381</v>
      </c>
      <c r="U742" s="3">
        <v>11.289299964904799</v>
      </c>
      <c r="V742" s="3">
        <v>10.3065996170044</v>
      </c>
      <c r="W742" s="3">
        <v>9.2167100906372106</v>
      </c>
      <c r="X742" s="3">
        <v>8.4966201782226598</v>
      </c>
      <c r="Y742" s="3">
        <v>7.6444001197814897</v>
      </c>
      <c r="Z742" s="3">
        <v>6.8245100975036603</v>
      </c>
      <c r="AA742" s="3">
        <v>6.0699501037597701</v>
      </c>
      <c r="AB742" s="3">
        <v>5.60331010818481</v>
      </c>
      <c r="AC742" s="3">
        <v>5.0331401824951199</v>
      </c>
      <c r="AD742" s="3">
        <v>4.5139198303222701</v>
      </c>
      <c r="AE742" s="3">
        <v>4.0424499511718803</v>
      </c>
      <c r="AF742" t="s">
        <v>79</v>
      </c>
      <c r="AG742" t="s">
        <v>1</v>
      </c>
    </row>
    <row r="743" spans="1:33" x14ac:dyDescent="0.2">
      <c r="A743" s="2">
        <v>45588.820775462998</v>
      </c>
      <c r="B743" t="s">
        <v>1487</v>
      </c>
      <c r="C743" t="s">
        <v>1488</v>
      </c>
      <c r="D743">
        <f t="shared" si="10"/>
        <v>58.75416666666667</v>
      </c>
      <c r="E743" t="s">
        <v>1</v>
      </c>
      <c r="F743" s="3">
        <v>26.1126003265381</v>
      </c>
      <c r="G743" s="4">
        <v>8.6953401565551793</v>
      </c>
      <c r="H743" s="3">
        <v>7.4049000740051296</v>
      </c>
      <c r="I743" s="3">
        <v>29.876100540161101</v>
      </c>
      <c r="J743" s="3">
        <v>1810.15002441406</v>
      </c>
      <c r="K743" s="3">
        <v>12.081999778747599</v>
      </c>
      <c r="L743" s="3">
        <v>0.14068099856376601</v>
      </c>
      <c r="M743" s="3">
        <v>0.99520200490951505</v>
      </c>
      <c r="N743" s="3">
        <v>0.27295500040054299</v>
      </c>
      <c r="O743" s="3">
        <v>16.236499786376999</v>
      </c>
      <c r="P743" s="3">
        <v>15.637000083923301</v>
      </c>
      <c r="Q743" s="3">
        <v>14.6965999603271</v>
      </c>
      <c r="R743" s="3">
        <v>13.833299636840801</v>
      </c>
      <c r="S743" s="3">
        <v>13.163499832153301</v>
      </c>
      <c r="T743" s="3">
        <v>12.3302001953125</v>
      </c>
      <c r="U743" s="3">
        <v>11.349100112915</v>
      </c>
      <c r="V743" s="3">
        <v>10.145999908447299</v>
      </c>
      <c r="W743" s="3">
        <v>9.4393997192382795</v>
      </c>
      <c r="X743" s="3">
        <v>8.4802198410034197</v>
      </c>
      <c r="Y743" s="3">
        <v>7.7947101593017596</v>
      </c>
      <c r="Z743" s="3">
        <v>6.9294700622558603</v>
      </c>
      <c r="AA743" s="3">
        <v>6.2350602149963397</v>
      </c>
      <c r="AB743" s="3">
        <v>5.6594200134277299</v>
      </c>
      <c r="AC743" s="3">
        <v>4.9838500022888201</v>
      </c>
      <c r="AD743" s="3">
        <v>4.53302001953125</v>
      </c>
      <c r="AE743" s="3">
        <v>4.1723699569702104</v>
      </c>
      <c r="AF743" t="s">
        <v>79</v>
      </c>
      <c r="AG743" t="s">
        <v>1</v>
      </c>
    </row>
    <row r="744" spans="1:33" x14ac:dyDescent="0.2">
      <c r="A744" s="2">
        <v>45588.824247685203</v>
      </c>
      <c r="B744" t="s">
        <v>1489</v>
      </c>
      <c r="C744" t="s">
        <v>1490</v>
      </c>
      <c r="D744">
        <f t="shared" ref="D744:D807" si="11">_xlfn.NUMBERVALUE(C744)*1440/60</f>
        <v>58.837499999999999</v>
      </c>
      <c r="E744" t="s">
        <v>1</v>
      </c>
      <c r="F744" s="3">
        <v>26.1788005828857</v>
      </c>
      <c r="G744" s="4">
        <v>8.6765899658203107</v>
      </c>
      <c r="H744" s="3">
        <v>7.4302902221679696</v>
      </c>
      <c r="I744" s="3">
        <v>29.879199981689499</v>
      </c>
      <c r="J744" s="3">
        <v>1744.93005371094</v>
      </c>
      <c r="K744" s="3">
        <v>12.3978004455566</v>
      </c>
      <c r="L744" s="3">
        <v>0.14761400222778301</v>
      </c>
      <c r="M744" s="3">
        <v>0.99520099163055398</v>
      </c>
      <c r="N744" s="3">
        <v>0.28692299127578702</v>
      </c>
      <c r="O744" s="3">
        <v>15.7600002288818</v>
      </c>
      <c r="P744" s="3">
        <v>14.852800369262701</v>
      </c>
      <c r="Q744" s="3">
        <v>14.612500190734901</v>
      </c>
      <c r="R744" s="3">
        <v>13.7585000991821</v>
      </c>
      <c r="S744" s="3">
        <v>13.023099899291999</v>
      </c>
      <c r="T744" s="3">
        <v>12.0184001922607</v>
      </c>
      <c r="U744" s="3">
        <v>11.319999694824199</v>
      </c>
      <c r="V744" s="3">
        <v>10.008099555969199</v>
      </c>
      <c r="W744" s="3">
        <v>9.2079095840454102</v>
      </c>
      <c r="X744" s="3">
        <v>8.3582201004028303</v>
      </c>
      <c r="Y744" s="3">
        <v>7.4320597648620597</v>
      </c>
      <c r="Z744" s="3">
        <v>6.6343097686767596</v>
      </c>
      <c r="AA744" s="3">
        <v>5.9767899513244602</v>
      </c>
      <c r="AB744" s="3">
        <v>5.4380397796630904</v>
      </c>
      <c r="AC744" s="3">
        <v>4.8386301994323704</v>
      </c>
      <c r="AD744" s="3">
        <v>4.3403201103210396</v>
      </c>
      <c r="AE744" s="3">
        <v>3.95115995407104</v>
      </c>
      <c r="AF744" t="s">
        <v>79</v>
      </c>
      <c r="AG744" t="s">
        <v>1</v>
      </c>
    </row>
    <row r="745" spans="1:33" x14ac:dyDescent="0.2">
      <c r="A745" s="2">
        <v>45588.8277199074</v>
      </c>
      <c r="B745" t="s">
        <v>1491</v>
      </c>
      <c r="C745" t="s">
        <v>1492</v>
      </c>
      <c r="D745">
        <f t="shared" si="11"/>
        <v>58.920833333333341</v>
      </c>
      <c r="E745" t="s">
        <v>1</v>
      </c>
      <c r="F745" s="3">
        <v>26.2763996124268</v>
      </c>
      <c r="G745" s="4">
        <v>8.6585998535156303</v>
      </c>
      <c r="H745" s="3">
        <v>7.4214901924133301</v>
      </c>
      <c r="I745" s="3">
        <v>29.876100540161101</v>
      </c>
      <c r="J745" s="3">
        <v>1717.96997070313</v>
      </c>
      <c r="K745" s="3">
        <v>12.492799758911101</v>
      </c>
      <c r="L745" s="3">
        <v>0.14815400540828699</v>
      </c>
      <c r="M745" s="3">
        <v>0.995464026927948</v>
      </c>
      <c r="N745" s="3">
        <v>0.26251098513603199</v>
      </c>
      <c r="O745" s="3">
        <v>16.330999374389599</v>
      </c>
      <c r="P745" s="3">
        <v>15.4471998214722</v>
      </c>
      <c r="Q745" s="3">
        <v>14.529000282287599</v>
      </c>
      <c r="R745" s="3">
        <v>14.055100440979</v>
      </c>
      <c r="S745" s="3">
        <v>13.146900177001999</v>
      </c>
      <c r="T745" s="3">
        <v>12.2918996810913</v>
      </c>
      <c r="U745" s="3">
        <v>11.3667001724243</v>
      </c>
      <c r="V745" s="3">
        <v>10.2706003189087</v>
      </c>
      <c r="W745" s="3">
        <v>9.4580097198486293</v>
      </c>
      <c r="X745" s="3">
        <v>8.5898199081420898</v>
      </c>
      <c r="Y745" s="3">
        <v>7.7855300903320304</v>
      </c>
      <c r="Z745" s="3">
        <v>6.9363298416137704</v>
      </c>
      <c r="AA745" s="3">
        <v>6.1912798881530797</v>
      </c>
      <c r="AB745" s="3">
        <v>5.5507898330688503</v>
      </c>
      <c r="AC745" s="3">
        <v>5.02543020248413</v>
      </c>
      <c r="AD745" s="3">
        <v>4.5927300453186</v>
      </c>
      <c r="AE745" s="3">
        <v>4.1507701873779297</v>
      </c>
      <c r="AF745" t="s">
        <v>79</v>
      </c>
      <c r="AG745" t="s">
        <v>1</v>
      </c>
    </row>
    <row r="746" spans="1:33" x14ac:dyDescent="0.2">
      <c r="A746" s="2">
        <v>45588.831192129597</v>
      </c>
      <c r="B746" t="s">
        <v>1493</v>
      </c>
      <c r="C746" t="s">
        <v>1494</v>
      </c>
      <c r="D746">
        <f t="shared" si="11"/>
        <v>59.00416666666667</v>
      </c>
      <c r="E746" t="s">
        <v>1</v>
      </c>
      <c r="F746" s="3">
        <v>26.221399307251001</v>
      </c>
      <c r="G746" s="4">
        <v>8.9649496078491193</v>
      </c>
      <c r="H746" s="3">
        <v>7.7293801307678196</v>
      </c>
      <c r="I746" s="3">
        <v>29.876100540161101</v>
      </c>
      <c r="J746" s="3">
        <v>1745.56994628906</v>
      </c>
      <c r="K746" s="3">
        <v>12.505700111389199</v>
      </c>
      <c r="L746" s="3">
        <v>0.148955002427101</v>
      </c>
      <c r="M746" s="3">
        <v>0.995155990123749</v>
      </c>
      <c r="N746" s="3">
        <v>0.26638999581336997</v>
      </c>
      <c r="O746" s="3">
        <v>16.0347003936768</v>
      </c>
      <c r="P746" s="3">
        <v>15.1124000549316</v>
      </c>
      <c r="Q746" s="3">
        <v>14.279000282287599</v>
      </c>
      <c r="R746" s="3">
        <v>13.7046003341675</v>
      </c>
      <c r="S746" s="3">
        <v>12.8069000244141</v>
      </c>
      <c r="T746" s="3">
        <v>12.1986999511719</v>
      </c>
      <c r="U746" s="3">
        <v>11.350899696350099</v>
      </c>
      <c r="V746" s="3">
        <v>10.2411003112793</v>
      </c>
      <c r="W746" s="3">
        <v>9.2182798385620099</v>
      </c>
      <c r="X746" s="3">
        <v>8.5253200531005895</v>
      </c>
      <c r="Y746" s="3">
        <v>7.5662698745727504</v>
      </c>
      <c r="Z746" s="3">
        <v>6.7847900390625</v>
      </c>
      <c r="AA746" s="3">
        <v>6.1238698959350604</v>
      </c>
      <c r="AB746" s="3">
        <v>5.5037798881530797</v>
      </c>
      <c r="AC746" s="3">
        <v>4.86675977706909</v>
      </c>
      <c r="AD746" s="3">
        <v>4.5613198280334499</v>
      </c>
      <c r="AE746" s="3">
        <v>3.9683299064636199</v>
      </c>
      <c r="AF746" t="s">
        <v>79</v>
      </c>
      <c r="AG746" t="s">
        <v>1</v>
      </c>
    </row>
    <row r="747" spans="1:33" x14ac:dyDescent="0.2">
      <c r="A747" s="2">
        <v>45588.834664351903</v>
      </c>
      <c r="B747" t="s">
        <v>1495</v>
      </c>
      <c r="C747" t="s">
        <v>1496</v>
      </c>
      <c r="D747">
        <f t="shared" si="11"/>
        <v>59.087499999999999</v>
      </c>
      <c r="E747" t="s">
        <v>1</v>
      </c>
      <c r="F747" s="3">
        <v>26.2476997375488</v>
      </c>
      <c r="G747" s="4">
        <v>9.0488595962524396</v>
      </c>
      <c r="H747" s="3">
        <v>7.8855500221252397</v>
      </c>
      <c r="I747" s="3">
        <v>29.873100280761701</v>
      </c>
      <c r="J747" s="3">
        <v>1734.81994628906</v>
      </c>
      <c r="K747" s="3">
        <v>12.521699905395501</v>
      </c>
      <c r="L747" s="3">
        <v>0.14555299282074</v>
      </c>
      <c r="M747" s="3">
        <v>0.99557000398635898</v>
      </c>
      <c r="N747" s="3">
        <v>0.26329699158668501</v>
      </c>
      <c r="O747" s="3">
        <v>16.052299499511701</v>
      </c>
      <c r="P747" s="3">
        <v>15.135199546814</v>
      </c>
      <c r="Q747" s="3">
        <v>14.4519996643066</v>
      </c>
      <c r="R747" s="3">
        <v>14.0148000717163</v>
      </c>
      <c r="S747" s="3">
        <v>13.099699974060099</v>
      </c>
      <c r="T747" s="3">
        <v>12.0536003112793</v>
      </c>
      <c r="U747" s="3">
        <v>11.2821998596191</v>
      </c>
      <c r="V747" s="3">
        <v>10.296199798584</v>
      </c>
      <c r="W747" s="3">
        <v>9.39807033538818</v>
      </c>
      <c r="X747" s="3">
        <v>8.2653598785400408</v>
      </c>
      <c r="Y747" s="3">
        <v>7.5036702156066903</v>
      </c>
      <c r="Z747" s="3">
        <v>6.8098001480102504</v>
      </c>
      <c r="AA747" s="3">
        <v>5.9481401443481401</v>
      </c>
      <c r="AB747" s="3">
        <v>5.4467301368713397</v>
      </c>
      <c r="AC747" s="3">
        <v>4.8671798706054696</v>
      </c>
      <c r="AD747" s="3">
        <v>4.4116101264953604</v>
      </c>
      <c r="AE747" s="3">
        <v>3.9757399559021001</v>
      </c>
      <c r="AF747" t="s">
        <v>79</v>
      </c>
      <c r="AG747" t="s">
        <v>1</v>
      </c>
    </row>
    <row r="748" spans="1:33" x14ac:dyDescent="0.2">
      <c r="A748" s="2">
        <v>45588.838136574101</v>
      </c>
      <c r="B748" t="s">
        <v>1497</v>
      </c>
      <c r="C748" t="s">
        <v>1498</v>
      </c>
      <c r="D748">
        <f t="shared" si="11"/>
        <v>59.170833333333334</v>
      </c>
      <c r="E748" t="s">
        <v>1</v>
      </c>
      <c r="F748" s="3">
        <v>26.3094997406006</v>
      </c>
      <c r="G748" s="4">
        <v>8.7037696838378906</v>
      </c>
      <c r="H748" s="3">
        <v>7.4574699401855504</v>
      </c>
      <c r="I748" s="3">
        <v>29.882200241088899</v>
      </c>
      <c r="J748" s="3">
        <v>1738.57995605469</v>
      </c>
      <c r="K748" s="3">
        <v>12.4071998596191</v>
      </c>
      <c r="L748" s="3">
        <v>0.14104099571704901</v>
      </c>
      <c r="M748" s="3">
        <v>0.99531400203704801</v>
      </c>
      <c r="N748" s="3">
        <v>0.261296987533569</v>
      </c>
      <c r="O748" s="3">
        <v>16.505100250244102</v>
      </c>
      <c r="P748" s="3">
        <v>15.1190996170044</v>
      </c>
      <c r="Q748" s="3">
        <v>14.6274003982544</v>
      </c>
      <c r="R748" s="3">
        <v>13.867400169372599</v>
      </c>
      <c r="S748" s="3">
        <v>13.0944004058838</v>
      </c>
      <c r="T748" s="3">
        <v>12.075400352478001</v>
      </c>
      <c r="U748" s="3">
        <v>11.385499954223601</v>
      </c>
      <c r="V748" s="3">
        <v>10.3697004318237</v>
      </c>
      <c r="W748" s="3">
        <v>9.3545703887939506</v>
      </c>
      <c r="X748" s="3">
        <v>8.4876203536987305</v>
      </c>
      <c r="Y748" s="3">
        <v>7.6574001312255904</v>
      </c>
      <c r="Z748" s="3">
        <v>6.8738899230956996</v>
      </c>
      <c r="AA748" s="3">
        <v>6.13735008239746</v>
      </c>
      <c r="AB748" s="3">
        <v>5.6467099189758301</v>
      </c>
      <c r="AC748" s="3">
        <v>4.9529399871826199</v>
      </c>
      <c r="AD748" s="3">
        <v>4.5424098968505904</v>
      </c>
      <c r="AE748" s="3">
        <v>4.1250200271606401</v>
      </c>
      <c r="AF748" t="s">
        <v>79</v>
      </c>
      <c r="AG748" t="s">
        <v>1</v>
      </c>
    </row>
    <row r="749" spans="1:33" x14ac:dyDescent="0.2">
      <c r="A749" s="2">
        <v>45588.841608796298</v>
      </c>
      <c r="B749" t="s">
        <v>1499</v>
      </c>
      <c r="C749" t="s">
        <v>1500</v>
      </c>
      <c r="D749">
        <f t="shared" si="11"/>
        <v>59.25416666666667</v>
      </c>
      <c r="E749" t="s">
        <v>1</v>
      </c>
      <c r="F749" s="3">
        <v>26.3915004730225</v>
      </c>
      <c r="G749" s="4">
        <v>8.7194499969482404</v>
      </c>
      <c r="H749" s="3">
        <v>7.4258799552917498</v>
      </c>
      <c r="I749" s="3">
        <v>29.876100540161101</v>
      </c>
      <c r="J749" s="3">
        <v>1756.5400390625</v>
      </c>
      <c r="K749" s="3">
        <v>12.415900230407701</v>
      </c>
      <c r="L749" s="3">
        <v>0.147511005401611</v>
      </c>
      <c r="M749" s="3">
        <v>0.99559199810028098</v>
      </c>
      <c r="N749" s="3">
        <v>0.264667987823486</v>
      </c>
      <c r="O749" s="3">
        <v>16.8484992980957</v>
      </c>
      <c r="P749" s="3">
        <v>15.6951999664307</v>
      </c>
      <c r="Q749" s="3">
        <v>14.863400459289601</v>
      </c>
      <c r="R749" s="3">
        <v>14.2343997955322</v>
      </c>
      <c r="S749" s="3">
        <v>13.2625999450684</v>
      </c>
      <c r="T749" s="3">
        <v>12.479200363159199</v>
      </c>
      <c r="U749" s="3">
        <v>11.638500213623001</v>
      </c>
      <c r="V749" s="3">
        <v>10.479700088501</v>
      </c>
      <c r="W749" s="3">
        <v>9.6788997650146502</v>
      </c>
      <c r="X749" s="3">
        <v>8.6345996856689506</v>
      </c>
      <c r="Y749" s="3">
        <v>7.8727002143859899</v>
      </c>
      <c r="Z749" s="3">
        <v>7.1545600891113299</v>
      </c>
      <c r="AA749" s="3">
        <v>6.4856801033020002</v>
      </c>
      <c r="AB749" s="3">
        <v>5.85254001617432</v>
      </c>
      <c r="AC749" s="3">
        <v>5.3103699684143102</v>
      </c>
      <c r="AD749" s="3">
        <v>4.7614898681640598</v>
      </c>
      <c r="AE749" s="3">
        <v>4.3807001113891602</v>
      </c>
      <c r="AF749" t="s">
        <v>79</v>
      </c>
      <c r="AG749" t="s">
        <v>1</v>
      </c>
    </row>
    <row r="750" spans="1:33" x14ac:dyDescent="0.2">
      <c r="A750" s="2">
        <v>45588.845081018502</v>
      </c>
      <c r="B750" t="s">
        <v>1501</v>
      </c>
      <c r="C750" t="s">
        <v>1502</v>
      </c>
      <c r="D750">
        <f t="shared" si="11"/>
        <v>59.337499999999991</v>
      </c>
      <c r="E750" t="s">
        <v>1</v>
      </c>
      <c r="F750" s="3">
        <v>26.4074001312256</v>
      </c>
      <c r="G750" s="4">
        <v>9.0219097137451207</v>
      </c>
      <c r="H750" s="3">
        <v>7.8066501617431596</v>
      </c>
      <c r="I750" s="3">
        <v>29.876100540161101</v>
      </c>
      <c r="J750" s="3">
        <v>1780.57995605469</v>
      </c>
      <c r="K750" s="3">
        <v>12.3308000564575</v>
      </c>
      <c r="L750" s="3">
        <v>0.14694100618362399</v>
      </c>
      <c r="M750" s="3">
        <v>0.99557602405548096</v>
      </c>
      <c r="N750" s="3">
        <v>0.26403999328613298</v>
      </c>
      <c r="O750" s="3">
        <v>15.9004001617432</v>
      </c>
      <c r="P750" s="3">
        <v>15.4829998016357</v>
      </c>
      <c r="Q750" s="3">
        <v>14.6309003829956</v>
      </c>
      <c r="R750" s="3">
        <v>13.8145999908447</v>
      </c>
      <c r="S750" s="3">
        <v>12.897000312805201</v>
      </c>
      <c r="T750" s="3">
        <v>12.198200225830099</v>
      </c>
      <c r="U750" s="3">
        <v>11.280200004577599</v>
      </c>
      <c r="V750" s="3">
        <v>10.2168998718262</v>
      </c>
      <c r="W750" s="3">
        <v>9.4031295776367205</v>
      </c>
      <c r="X750" s="3">
        <v>8.3417501449584996</v>
      </c>
      <c r="Y750" s="3">
        <v>7.5316600799560502</v>
      </c>
      <c r="Z750" s="3">
        <v>6.7145700454711896</v>
      </c>
      <c r="AA750" s="3">
        <v>6.0426797866821298</v>
      </c>
      <c r="AB750" s="3">
        <v>5.3245201110839799</v>
      </c>
      <c r="AC750" s="3">
        <v>4.9436998367309597</v>
      </c>
      <c r="AD750" s="3">
        <v>4.5015802383422896</v>
      </c>
      <c r="AE750" s="3">
        <v>3.9839000701904301</v>
      </c>
      <c r="AF750" t="s">
        <v>79</v>
      </c>
      <c r="AG750" t="s">
        <v>1</v>
      </c>
    </row>
    <row r="751" spans="1:33" x14ac:dyDescent="0.2">
      <c r="A751" s="2">
        <v>45588.848553240699</v>
      </c>
      <c r="B751" t="s">
        <v>1503</v>
      </c>
      <c r="C751" t="s">
        <v>1504</v>
      </c>
      <c r="D751">
        <f t="shared" si="11"/>
        <v>59.420833333333334</v>
      </c>
      <c r="E751" t="s">
        <v>1</v>
      </c>
      <c r="F751" s="3">
        <v>26.419599533081101</v>
      </c>
      <c r="G751" s="4">
        <v>8.7533998489379901</v>
      </c>
      <c r="H751" s="3">
        <v>7.5128498077392596</v>
      </c>
      <c r="I751" s="3">
        <v>29.873100280761701</v>
      </c>
      <c r="J751" s="3">
        <v>1770.21997070313</v>
      </c>
      <c r="K751" s="3">
        <v>12.3543996810913</v>
      </c>
      <c r="L751" s="3">
        <v>0.14889499545097401</v>
      </c>
      <c r="M751" s="3">
        <v>0.99513000249862704</v>
      </c>
      <c r="N751" s="3">
        <v>0.26234200596809398</v>
      </c>
      <c r="O751" s="3">
        <v>16.3295993804932</v>
      </c>
      <c r="P751" s="3">
        <v>15.4745998382568</v>
      </c>
      <c r="Q751" s="3">
        <v>14.7019996643066</v>
      </c>
      <c r="R751" s="3">
        <v>13.8535003662109</v>
      </c>
      <c r="S751" s="3">
        <v>13.0138998031616</v>
      </c>
      <c r="T751" s="3">
        <v>12.1269998550415</v>
      </c>
      <c r="U751" s="3">
        <v>11.4274997711182</v>
      </c>
      <c r="V751" s="3">
        <v>10.1997995376587</v>
      </c>
      <c r="W751" s="3">
        <v>9.3754501342773402</v>
      </c>
      <c r="X751" s="3">
        <v>8.4744901657104492</v>
      </c>
      <c r="Y751" s="3">
        <v>7.6780800819396999</v>
      </c>
      <c r="Z751" s="3">
        <v>6.9375100135803196</v>
      </c>
      <c r="AA751" s="3">
        <v>6.1602201461792001</v>
      </c>
      <c r="AB751" s="3">
        <v>5.5553498268127397</v>
      </c>
      <c r="AC751" s="3">
        <v>5.0982799530029297</v>
      </c>
      <c r="AD751" s="3">
        <v>4.5700798034668004</v>
      </c>
      <c r="AE751" s="3">
        <v>4.1156201362609899</v>
      </c>
      <c r="AF751" t="s">
        <v>79</v>
      </c>
      <c r="AG751" t="s">
        <v>1</v>
      </c>
    </row>
    <row r="752" spans="1:33" x14ac:dyDescent="0.2">
      <c r="A752" s="2">
        <v>45588.852025462998</v>
      </c>
      <c r="B752" t="s">
        <v>1505</v>
      </c>
      <c r="C752" t="s">
        <v>1506</v>
      </c>
      <c r="D752">
        <f t="shared" si="11"/>
        <v>59.50416666666667</v>
      </c>
      <c r="E752" t="s">
        <v>1</v>
      </c>
      <c r="F752" s="3">
        <v>26.463300704956101</v>
      </c>
      <c r="G752" s="4">
        <v>9.2246303558349592</v>
      </c>
      <c r="H752" s="3">
        <v>7.9642801284790004</v>
      </c>
      <c r="I752" s="3">
        <v>29.882200241088899</v>
      </c>
      <c r="J752" s="3">
        <v>1804.42004394531</v>
      </c>
      <c r="K752" s="3">
        <v>12.208299636840801</v>
      </c>
      <c r="L752" s="3">
        <v>0.14593900740146601</v>
      </c>
      <c r="M752" s="3">
        <v>0.99492102861404397</v>
      </c>
      <c r="N752" s="3">
        <v>0.27298501133918801</v>
      </c>
      <c r="O752" s="3">
        <v>15.7021999359131</v>
      </c>
      <c r="P752" s="3">
        <v>15.089200019836399</v>
      </c>
      <c r="Q752" s="3">
        <v>14.5771999359131</v>
      </c>
      <c r="R752" s="3">
        <v>13.957599639892599</v>
      </c>
      <c r="S752" s="3">
        <v>12.972399711608899</v>
      </c>
      <c r="T752" s="3">
        <v>12.310000419616699</v>
      </c>
      <c r="U752" s="3">
        <v>11.351900100708001</v>
      </c>
      <c r="V752" s="3">
        <v>10.1574001312256</v>
      </c>
      <c r="W752" s="3">
        <v>9.4209203720092791</v>
      </c>
      <c r="X752" s="3">
        <v>8.5180196762084996</v>
      </c>
      <c r="Y752" s="3">
        <v>7.7236700057983398</v>
      </c>
      <c r="Z752" s="3">
        <v>6.8553299903869602</v>
      </c>
      <c r="AA752" s="3">
        <v>6.2362899780273402</v>
      </c>
      <c r="AB752" s="3">
        <v>5.64208984375</v>
      </c>
      <c r="AC752" s="3">
        <v>5.1606202125549299</v>
      </c>
      <c r="AD752" s="3">
        <v>4.6445598602294904</v>
      </c>
      <c r="AE752" s="3">
        <v>4.1412000656127903</v>
      </c>
      <c r="AF752" t="s">
        <v>79</v>
      </c>
      <c r="AG752" t="s">
        <v>1</v>
      </c>
    </row>
    <row r="753" spans="1:33" x14ac:dyDescent="0.2">
      <c r="A753" s="2">
        <v>45588.855497685203</v>
      </c>
      <c r="B753" t="s">
        <v>1507</v>
      </c>
      <c r="C753" t="s">
        <v>1508</v>
      </c>
      <c r="D753">
        <f t="shared" si="11"/>
        <v>59.587499999999999</v>
      </c>
      <c r="E753" t="s">
        <v>1</v>
      </c>
      <c r="F753" s="3">
        <v>26.457700729370099</v>
      </c>
      <c r="G753" s="4">
        <v>8.5645103454589808</v>
      </c>
      <c r="H753" s="3">
        <v>7.3330202102661097</v>
      </c>
      <c r="I753" s="3">
        <v>29.873100280761701</v>
      </c>
      <c r="J753" s="3">
        <v>1740</v>
      </c>
      <c r="K753" s="3">
        <v>12.516400337219199</v>
      </c>
      <c r="L753" s="3">
        <v>0.151475995779037</v>
      </c>
      <c r="M753" s="3">
        <v>0.99557697772979703</v>
      </c>
      <c r="N753" s="3">
        <v>0.25835001468658397</v>
      </c>
      <c r="O753" s="3">
        <v>15.745200157165501</v>
      </c>
      <c r="P753" s="3">
        <v>14.9537000656128</v>
      </c>
      <c r="Q753" s="3">
        <v>14.333299636840801</v>
      </c>
      <c r="R753" s="3">
        <v>13.7154998779297</v>
      </c>
      <c r="S753" s="3">
        <v>13.193300247192401</v>
      </c>
      <c r="T753" s="3">
        <v>12.213600158691399</v>
      </c>
      <c r="U753" s="3">
        <v>11.250599861145</v>
      </c>
      <c r="V753" s="3">
        <v>10.2859001159668</v>
      </c>
      <c r="W753" s="3">
        <v>9.4381399154663104</v>
      </c>
      <c r="X753" s="3">
        <v>8.4798603057861293</v>
      </c>
      <c r="Y753" s="3">
        <v>7.6787900924682599</v>
      </c>
      <c r="Z753" s="3">
        <v>6.7520599365234402</v>
      </c>
      <c r="AA753" s="3">
        <v>6.0062899589538601</v>
      </c>
      <c r="AB753" s="3">
        <v>5.4173898696899396</v>
      </c>
      <c r="AC753" s="3">
        <v>4.9300498962402299</v>
      </c>
      <c r="AD753" s="3">
        <v>4.5406398773193404</v>
      </c>
      <c r="AE753" s="3">
        <v>4.0446500778198198</v>
      </c>
      <c r="AF753" t="s">
        <v>79</v>
      </c>
      <c r="AG753" t="s">
        <v>1</v>
      </c>
    </row>
    <row r="754" spans="1:33" x14ac:dyDescent="0.2">
      <c r="A754" s="2">
        <v>45588.8589699074</v>
      </c>
      <c r="B754" t="s">
        <v>1509</v>
      </c>
      <c r="C754" t="s">
        <v>1510</v>
      </c>
      <c r="D754">
        <f t="shared" si="11"/>
        <v>59.670833333333341</v>
      </c>
      <c r="E754" t="s">
        <v>1</v>
      </c>
      <c r="F754" s="3">
        <v>26.5783996582031</v>
      </c>
      <c r="G754" s="4">
        <v>9.0100202560424805</v>
      </c>
      <c r="H754" s="3">
        <v>7.74574995040894</v>
      </c>
      <c r="I754" s="3">
        <v>29.870100021362301</v>
      </c>
      <c r="J754" s="3">
        <v>1794.64001464844</v>
      </c>
      <c r="K754" s="3">
        <v>12.335000038146999</v>
      </c>
      <c r="L754" s="3">
        <v>0.14614400267600999</v>
      </c>
      <c r="M754" s="3">
        <v>0.994836986064911</v>
      </c>
      <c r="N754" s="3">
        <v>0.28183799982070901</v>
      </c>
      <c r="O754" s="3">
        <v>16.137500762939499</v>
      </c>
      <c r="P754" s="3">
        <v>15.175900459289601</v>
      </c>
      <c r="Q754" s="3">
        <v>14.557900428771999</v>
      </c>
      <c r="R754" s="3">
        <v>13.345299720764199</v>
      </c>
      <c r="S754" s="3">
        <v>13.0148000717163</v>
      </c>
      <c r="T754" s="3">
        <v>12.0960998535156</v>
      </c>
      <c r="U754" s="3">
        <v>11.367699623107899</v>
      </c>
      <c r="V754" s="3">
        <v>10.1155004501343</v>
      </c>
      <c r="W754" s="3">
        <v>9.3251695632934606</v>
      </c>
      <c r="X754" s="3">
        <v>8.3776702880859393</v>
      </c>
      <c r="Y754" s="3">
        <v>7.5640897750854501</v>
      </c>
      <c r="Z754" s="3">
        <v>6.9068398475646999</v>
      </c>
      <c r="AA754" s="3">
        <v>6.15164995193481</v>
      </c>
      <c r="AB754" s="3">
        <v>5.4415302276611301</v>
      </c>
      <c r="AC754" s="3">
        <v>5.0548400878906303</v>
      </c>
      <c r="AD754" s="3">
        <v>4.5161199569702104</v>
      </c>
      <c r="AE754" s="3">
        <v>3.9884901046752899</v>
      </c>
      <c r="AF754" t="s">
        <v>79</v>
      </c>
      <c r="AG754" t="s">
        <v>1</v>
      </c>
    </row>
    <row r="755" spans="1:33" x14ac:dyDescent="0.2">
      <c r="A755" s="2">
        <v>45588.862442129597</v>
      </c>
      <c r="B755" t="s">
        <v>1511</v>
      </c>
      <c r="C755" t="s">
        <v>1512</v>
      </c>
      <c r="D755">
        <f t="shared" si="11"/>
        <v>59.75416666666667</v>
      </c>
      <c r="E755" t="s">
        <v>1</v>
      </c>
      <c r="F755" s="3">
        <v>26.562200546264599</v>
      </c>
      <c r="G755" s="4">
        <v>8.8708896636962908</v>
      </c>
      <c r="H755" s="3">
        <v>7.6155099868774396</v>
      </c>
      <c r="I755" s="3">
        <v>29.876100540161101</v>
      </c>
      <c r="J755" s="3">
        <v>1800</v>
      </c>
      <c r="K755" s="3">
        <v>12.152000427246101</v>
      </c>
      <c r="L755" s="3">
        <v>0.147729992866516</v>
      </c>
      <c r="M755" s="3">
        <v>0.99506002664565996</v>
      </c>
      <c r="N755" s="3">
        <v>0.27120399475097701</v>
      </c>
      <c r="O755" s="3">
        <v>16.249799728393601</v>
      </c>
      <c r="P755" s="3">
        <v>15.157600402831999</v>
      </c>
      <c r="Q755" s="3">
        <v>14.5746002197266</v>
      </c>
      <c r="R755" s="3">
        <v>13.8743000030518</v>
      </c>
      <c r="S755" s="3">
        <v>12.984299659729</v>
      </c>
      <c r="T755" s="3">
        <v>11.9139003753662</v>
      </c>
      <c r="U755" s="3">
        <v>11.301500320434601</v>
      </c>
      <c r="V755" s="3">
        <v>10.074700355529799</v>
      </c>
      <c r="W755" s="3">
        <v>9.2770500183105504</v>
      </c>
      <c r="X755" s="3">
        <v>8.4642000198364293</v>
      </c>
      <c r="Y755" s="3">
        <v>7.65104007720947</v>
      </c>
      <c r="Z755" s="3">
        <v>6.8216800689697301</v>
      </c>
      <c r="AA755" s="3">
        <v>6.1648201942443803</v>
      </c>
      <c r="AB755" s="3">
        <v>5.5726599693298304</v>
      </c>
      <c r="AC755" s="3">
        <v>5.04606008529663</v>
      </c>
      <c r="AD755" s="3">
        <v>4.4626798629760698</v>
      </c>
      <c r="AE755" s="3">
        <v>4.2017297744751003</v>
      </c>
      <c r="AF755" t="s">
        <v>79</v>
      </c>
      <c r="AG755" t="s">
        <v>1</v>
      </c>
    </row>
    <row r="756" spans="1:33" x14ac:dyDescent="0.2">
      <c r="A756" s="2">
        <v>45588.865914351903</v>
      </c>
      <c r="B756" t="s">
        <v>1513</v>
      </c>
      <c r="C756" t="s">
        <v>1514</v>
      </c>
      <c r="D756">
        <f t="shared" si="11"/>
        <v>59.837499999999999</v>
      </c>
      <c r="E756" t="s">
        <v>1</v>
      </c>
      <c r="F756" s="3">
        <v>26.588499069213899</v>
      </c>
      <c r="G756" s="4">
        <v>8.7612800598144496</v>
      </c>
      <c r="H756" s="3">
        <v>7.5841298103332502</v>
      </c>
      <c r="I756" s="3">
        <v>29.879199981689499</v>
      </c>
      <c r="J756" s="3">
        <v>1789.14001464844</v>
      </c>
      <c r="K756" s="3">
        <v>12.1822004318237</v>
      </c>
      <c r="L756" s="3">
        <v>0.14879900217056299</v>
      </c>
      <c r="M756" s="3">
        <v>0.995464026927948</v>
      </c>
      <c r="N756" s="3">
        <v>0.262901991605759</v>
      </c>
      <c r="O756" s="3">
        <v>15.904700279235801</v>
      </c>
      <c r="P756" s="3">
        <v>15.5144996643066</v>
      </c>
      <c r="Q756" s="3">
        <v>14.4631004333496</v>
      </c>
      <c r="R756" s="3">
        <v>13.701499938964799</v>
      </c>
      <c r="S756" s="3">
        <v>12.9670000076294</v>
      </c>
      <c r="T756" s="3">
        <v>12.1163997650146</v>
      </c>
      <c r="U756" s="3">
        <v>11.225399971008301</v>
      </c>
      <c r="V756" s="3">
        <v>10.248100280761699</v>
      </c>
      <c r="W756" s="3">
        <v>9.3318996429443395</v>
      </c>
      <c r="X756" s="3">
        <v>8.4846296310424805</v>
      </c>
      <c r="Y756" s="3">
        <v>7.5261898040771502</v>
      </c>
      <c r="Z756" s="3">
        <v>6.73862981796265</v>
      </c>
      <c r="AA756" s="3">
        <v>6.0741500854492196</v>
      </c>
      <c r="AB756" s="3">
        <v>5.5040302276611301</v>
      </c>
      <c r="AC756" s="3">
        <v>4.94110012054443</v>
      </c>
      <c r="AD756" s="3">
        <v>4.3710598945617702</v>
      </c>
      <c r="AE756" s="3">
        <v>4.0940999984741202</v>
      </c>
      <c r="AF756" t="s">
        <v>79</v>
      </c>
      <c r="AG756" t="s">
        <v>1</v>
      </c>
    </row>
    <row r="757" spans="1:33" x14ac:dyDescent="0.2">
      <c r="A757" s="2">
        <v>45588.869386574101</v>
      </c>
      <c r="B757" t="s">
        <v>1515</v>
      </c>
      <c r="C757" t="s">
        <v>1516</v>
      </c>
      <c r="D757">
        <f t="shared" si="11"/>
        <v>59.920833333333334</v>
      </c>
      <c r="E757" t="s">
        <v>1</v>
      </c>
      <c r="F757" s="3">
        <v>26.6243991851807</v>
      </c>
      <c r="G757" s="4">
        <v>8.69989013671875</v>
      </c>
      <c r="H757" s="3">
        <v>7.4979200363159197</v>
      </c>
      <c r="I757" s="3">
        <v>29.876100540161101</v>
      </c>
      <c r="J757" s="3">
        <v>1720.4599609375</v>
      </c>
      <c r="K757" s="3">
        <v>12.523099899291999</v>
      </c>
      <c r="L757" s="3">
        <v>0.15690599381923701</v>
      </c>
      <c r="M757" s="3">
        <v>0.99510502815246604</v>
      </c>
      <c r="N757" s="3">
        <v>0.26942500472068798</v>
      </c>
      <c r="O757" s="3">
        <v>15.8732995986938</v>
      </c>
      <c r="P757" s="3">
        <v>14.9660997390747</v>
      </c>
      <c r="Q757" s="3">
        <v>14.6367998123169</v>
      </c>
      <c r="R757" s="3">
        <v>13.650199890136699</v>
      </c>
      <c r="S757" s="3">
        <v>12.8032999038696</v>
      </c>
      <c r="T757" s="3">
        <v>11.732500076293899</v>
      </c>
      <c r="U757" s="3">
        <v>11.0839996337891</v>
      </c>
      <c r="V757" s="3">
        <v>10.007800102233899</v>
      </c>
      <c r="W757" s="3">
        <v>9.1993703842163104</v>
      </c>
      <c r="X757" s="3">
        <v>8.3945903778076207</v>
      </c>
      <c r="Y757" s="3">
        <v>7.4761500358581499</v>
      </c>
      <c r="Z757" s="3">
        <v>6.6474800109863299</v>
      </c>
      <c r="AA757" s="3">
        <v>5.9109301567077601</v>
      </c>
      <c r="AB757" s="3">
        <v>5.2543997764587402</v>
      </c>
      <c r="AC757" s="3">
        <v>4.9071202278137198</v>
      </c>
      <c r="AD757" s="3">
        <v>4.5257601737976101</v>
      </c>
      <c r="AE757" s="3">
        <v>3.9824399948120099</v>
      </c>
      <c r="AF757" t="s">
        <v>79</v>
      </c>
      <c r="AG757" t="s">
        <v>1</v>
      </c>
    </row>
    <row r="758" spans="1:33" x14ac:dyDescent="0.2">
      <c r="A758" s="2">
        <v>45588.872858796298</v>
      </c>
      <c r="B758" t="s">
        <v>1517</v>
      </c>
      <c r="C758" t="s">
        <v>1518</v>
      </c>
      <c r="D758">
        <f t="shared" si="11"/>
        <v>60.00416666666667</v>
      </c>
      <c r="E758" t="s">
        <v>1</v>
      </c>
      <c r="F758" s="3">
        <v>26.734500885009801</v>
      </c>
      <c r="G758" s="4">
        <v>8.9598302841186506</v>
      </c>
      <c r="H758" s="3">
        <v>7.7135300636291504</v>
      </c>
      <c r="I758" s="3">
        <v>29.873100280761701</v>
      </c>
      <c r="J758" s="3">
        <v>1729.11999511719</v>
      </c>
      <c r="K758" s="3">
        <v>12.4263000488281</v>
      </c>
      <c r="L758" s="3">
        <v>0.153235003352165</v>
      </c>
      <c r="M758" s="3">
        <v>0.99562698602676403</v>
      </c>
      <c r="N758" s="3">
        <v>0.25682601332664501</v>
      </c>
      <c r="O758" s="3">
        <v>16.128400802612301</v>
      </c>
      <c r="P758" s="3">
        <v>15.398400306701699</v>
      </c>
      <c r="Q758" s="3">
        <v>14.523699760436999</v>
      </c>
      <c r="R758" s="3">
        <v>13.953300476074199</v>
      </c>
      <c r="S758" s="3">
        <v>13.0809001922607</v>
      </c>
      <c r="T758" s="3">
        <v>12.382399559021</v>
      </c>
      <c r="U758" s="3">
        <v>11.4021997451782</v>
      </c>
      <c r="V758" s="3">
        <v>10.480699539184601</v>
      </c>
      <c r="W758" s="3">
        <v>9.4352302551269496</v>
      </c>
      <c r="X758" s="3">
        <v>8.5845499038696307</v>
      </c>
      <c r="Y758" s="3">
        <v>7.71112012863159</v>
      </c>
      <c r="Z758" s="3">
        <v>6.8717298507690403</v>
      </c>
      <c r="AA758" s="3">
        <v>6.1491799354553196</v>
      </c>
      <c r="AB758" s="3">
        <v>5.6996598243713397</v>
      </c>
      <c r="AC758" s="3">
        <v>5.1518502235412598</v>
      </c>
      <c r="AD758" s="3">
        <v>4.6247200965881303</v>
      </c>
      <c r="AE758" s="3">
        <v>4.2284097671508798</v>
      </c>
      <c r="AF758" t="s">
        <v>79</v>
      </c>
      <c r="AG758" t="s">
        <v>1</v>
      </c>
    </row>
    <row r="759" spans="1:33" x14ac:dyDescent="0.2">
      <c r="A759" s="2">
        <v>45588.876331018502</v>
      </c>
      <c r="B759" t="s">
        <v>1519</v>
      </c>
      <c r="C759" t="s">
        <v>1520</v>
      </c>
      <c r="D759">
        <f t="shared" si="11"/>
        <v>60.087499999999991</v>
      </c>
      <c r="E759" t="s">
        <v>1</v>
      </c>
      <c r="F759" s="3">
        <v>26.6746006011963</v>
      </c>
      <c r="G759" s="4">
        <v>9.2242698669433594</v>
      </c>
      <c r="H759" s="3">
        <v>7.9329700469970703</v>
      </c>
      <c r="I759" s="3">
        <v>29.879199981689499</v>
      </c>
      <c r="J759" s="3">
        <v>1751.71997070313</v>
      </c>
      <c r="K759" s="3">
        <v>12.283800125122101</v>
      </c>
      <c r="L759" s="3">
        <v>0.14767700433731101</v>
      </c>
      <c r="M759" s="3">
        <v>0.99537998437881503</v>
      </c>
      <c r="N759" s="3">
        <v>0.25956600904464699</v>
      </c>
      <c r="O759" s="3">
        <v>15.9547004699707</v>
      </c>
      <c r="P759" s="3">
        <v>15.051500320434601</v>
      </c>
      <c r="Q759" s="3">
        <v>14.2311000823975</v>
      </c>
      <c r="R759" s="3">
        <v>13.7748003005981</v>
      </c>
      <c r="S759" s="3">
        <v>12.727399826049799</v>
      </c>
      <c r="T759" s="3">
        <v>12.037799835205099</v>
      </c>
      <c r="U759" s="3">
        <v>11.3211002349854</v>
      </c>
      <c r="V759" s="3">
        <v>10.076000213623001</v>
      </c>
      <c r="W759" s="3">
        <v>9.3963298797607404</v>
      </c>
      <c r="X759" s="3">
        <v>8.4493503570556605</v>
      </c>
      <c r="Y759" s="3">
        <v>7.4896597862243697</v>
      </c>
      <c r="Z759" s="3">
        <v>6.7604799270629901</v>
      </c>
      <c r="AA759" s="3">
        <v>5.96470022201538</v>
      </c>
      <c r="AB759" s="3">
        <v>5.4155697822570801</v>
      </c>
      <c r="AC759" s="3">
        <v>4.8995499610900897</v>
      </c>
      <c r="AD759" s="3">
        <v>4.4174098968505904</v>
      </c>
      <c r="AE759" s="3">
        <v>4.0087099075317401</v>
      </c>
      <c r="AF759" t="s">
        <v>79</v>
      </c>
      <c r="AG759" t="s">
        <v>1</v>
      </c>
    </row>
    <row r="760" spans="1:33" x14ac:dyDescent="0.2">
      <c r="A760" s="2">
        <v>45588.879803240699</v>
      </c>
      <c r="B760" t="s">
        <v>1521</v>
      </c>
      <c r="C760" t="s">
        <v>1522</v>
      </c>
      <c r="D760">
        <f t="shared" si="11"/>
        <v>60.170833333333334</v>
      </c>
      <c r="E760" t="s">
        <v>1</v>
      </c>
      <c r="F760" s="3">
        <v>26.766700744628899</v>
      </c>
      <c r="G760" s="4">
        <v>8.7902297973632795</v>
      </c>
      <c r="H760" s="3">
        <v>7.5448899269104004</v>
      </c>
      <c r="I760" s="3">
        <v>29.879199981689499</v>
      </c>
      <c r="J760" s="3">
        <v>1775.28002929688</v>
      </c>
      <c r="K760" s="3">
        <v>12.1103000640869</v>
      </c>
      <c r="L760" s="3">
        <v>0.14410200715065</v>
      </c>
      <c r="M760" s="3">
        <v>0.995069980621338</v>
      </c>
      <c r="N760" s="3">
        <v>0.27405101060867298</v>
      </c>
      <c r="O760" s="3">
        <v>16.110200881958001</v>
      </c>
      <c r="P760" s="3">
        <v>14.9625997543335</v>
      </c>
      <c r="Q760" s="3">
        <v>14.31130027771</v>
      </c>
      <c r="R760" s="3">
        <v>13.9500999450684</v>
      </c>
      <c r="S760" s="3">
        <v>12.9587001800537</v>
      </c>
      <c r="T760" s="3">
        <v>12.212400436401399</v>
      </c>
      <c r="U760" s="3">
        <v>11.351900100708001</v>
      </c>
      <c r="V760" s="3">
        <v>10.057000160217299</v>
      </c>
      <c r="W760" s="3">
        <v>9.2169399261474592</v>
      </c>
      <c r="X760" s="3">
        <v>8.3504400253295898</v>
      </c>
      <c r="Y760" s="3">
        <v>7.4745597839355504</v>
      </c>
      <c r="Z760" s="3">
        <v>6.7333898544311497</v>
      </c>
      <c r="AA760" s="3">
        <v>6.0507998466491699</v>
      </c>
      <c r="AB760" s="3">
        <v>5.5976800918579102</v>
      </c>
      <c r="AC760" s="3">
        <v>4.9317598342895499</v>
      </c>
      <c r="AD760" s="3">
        <v>4.4323301315307599</v>
      </c>
      <c r="AE760" s="3">
        <v>4.0719699859619096</v>
      </c>
      <c r="AF760" t="s">
        <v>79</v>
      </c>
      <c r="AG760" t="s">
        <v>1</v>
      </c>
    </row>
    <row r="761" spans="1:33" x14ac:dyDescent="0.2">
      <c r="A761" s="2">
        <v>45588.883287037002</v>
      </c>
      <c r="B761" t="s">
        <v>1523</v>
      </c>
      <c r="C761" t="s">
        <v>1524</v>
      </c>
      <c r="D761">
        <f t="shared" si="11"/>
        <v>60.254444444444445</v>
      </c>
      <c r="E761" t="s">
        <v>1</v>
      </c>
      <c r="F761" s="3">
        <v>26.845800399780298</v>
      </c>
      <c r="G761" s="4">
        <v>9.01068019866943</v>
      </c>
      <c r="H761" s="3">
        <v>7.7643799781799299</v>
      </c>
      <c r="I761" s="3">
        <v>29.873100280761701</v>
      </c>
      <c r="J761" s="3">
        <v>1755.28002929688</v>
      </c>
      <c r="K761" s="3">
        <v>12.240099906921399</v>
      </c>
      <c r="L761" s="3">
        <v>0.144011005759239</v>
      </c>
      <c r="M761" s="3">
        <v>0.99487799406051602</v>
      </c>
      <c r="N761" s="3">
        <v>0.27198201417923001</v>
      </c>
      <c r="O761" s="3">
        <v>15.991000175476101</v>
      </c>
      <c r="P761" s="3">
        <v>15.337699890136699</v>
      </c>
      <c r="Q761" s="3">
        <v>14.428500175476101</v>
      </c>
      <c r="R761" s="3">
        <v>13.9589996337891</v>
      </c>
      <c r="S761" s="3">
        <v>12.845899581909199</v>
      </c>
      <c r="T761" s="3">
        <v>12.108599662780801</v>
      </c>
      <c r="U761" s="3">
        <v>11.483900070190399</v>
      </c>
      <c r="V761" s="3">
        <v>10.245200157165501</v>
      </c>
      <c r="W761" s="3">
        <v>9.4130897521972692</v>
      </c>
      <c r="X761" s="3">
        <v>8.4579696655273402</v>
      </c>
      <c r="Y761" s="3">
        <v>7.4802498817443803</v>
      </c>
      <c r="Z761" s="3">
        <v>6.8635201454162598</v>
      </c>
      <c r="AA761" s="3">
        <v>6.20641994476318</v>
      </c>
      <c r="AB761" s="3">
        <v>5.5627799034118697</v>
      </c>
      <c r="AC761" s="3">
        <v>5.0175199508667001</v>
      </c>
      <c r="AD761" s="3">
        <v>4.5834898948669398</v>
      </c>
      <c r="AE761" s="3">
        <v>4.0258002281189</v>
      </c>
      <c r="AF761" t="s">
        <v>79</v>
      </c>
      <c r="AG761" t="s">
        <v>1</v>
      </c>
    </row>
    <row r="762" spans="1:33" x14ac:dyDescent="0.2">
      <c r="A762" s="2">
        <v>45588.886759259301</v>
      </c>
      <c r="B762" t="s">
        <v>1525</v>
      </c>
      <c r="C762" t="s">
        <v>1526</v>
      </c>
      <c r="D762">
        <f t="shared" si="11"/>
        <v>60.337777777777774</v>
      </c>
      <c r="E762" t="s">
        <v>1</v>
      </c>
      <c r="F762" s="3">
        <v>26.769599914550799</v>
      </c>
      <c r="G762" s="4">
        <v>8.7548398971557599</v>
      </c>
      <c r="H762" s="3">
        <v>7.52543020248413</v>
      </c>
      <c r="I762" s="3">
        <v>29.876100540161101</v>
      </c>
      <c r="J762" s="3">
        <v>1747.32995605469</v>
      </c>
      <c r="K762" s="3">
        <v>12.246700286865201</v>
      </c>
      <c r="L762" s="3">
        <v>0.14183899760246299</v>
      </c>
      <c r="M762" s="3">
        <v>0.99528700113296498</v>
      </c>
      <c r="N762" s="3">
        <v>0.269405007362366</v>
      </c>
      <c r="O762" s="3">
        <v>16.569999694824201</v>
      </c>
      <c r="P762" s="3">
        <v>15.211199760436999</v>
      </c>
      <c r="Q762" s="3">
        <v>14.440899848938001</v>
      </c>
      <c r="R762" s="3">
        <v>13.9841003417969</v>
      </c>
      <c r="S762" s="3">
        <v>13.0690002441406</v>
      </c>
      <c r="T762" s="3">
        <v>12.2673997879028</v>
      </c>
      <c r="U762" s="3">
        <v>11.512800216674799</v>
      </c>
      <c r="V762" s="3">
        <v>10.377499580383301</v>
      </c>
      <c r="W762" s="3">
        <v>9.3059902191162092</v>
      </c>
      <c r="X762" s="3">
        <v>8.4939298629760707</v>
      </c>
      <c r="Y762" s="3">
        <v>7.6748199462890598</v>
      </c>
      <c r="Z762" s="3">
        <v>7.0044398307800302</v>
      </c>
      <c r="AA762" s="3">
        <v>6.2155399322509801</v>
      </c>
      <c r="AB762" s="3">
        <v>5.6044402122497603</v>
      </c>
      <c r="AC762" s="3">
        <v>5.1419801712036097</v>
      </c>
      <c r="AD762" s="3">
        <v>4.5924801826477104</v>
      </c>
      <c r="AE762" s="3">
        <v>4.1538600921630904</v>
      </c>
      <c r="AF762" t="s">
        <v>79</v>
      </c>
      <c r="AG762" t="s">
        <v>1</v>
      </c>
    </row>
    <row r="763" spans="1:33" x14ac:dyDescent="0.2">
      <c r="A763" s="2">
        <v>45588.890231481499</v>
      </c>
      <c r="B763" t="s">
        <v>1527</v>
      </c>
      <c r="C763" t="s">
        <v>1528</v>
      </c>
      <c r="D763">
        <f t="shared" si="11"/>
        <v>60.421111111111109</v>
      </c>
      <c r="E763" t="s">
        <v>1</v>
      </c>
      <c r="F763" s="3">
        <v>26.829999923706101</v>
      </c>
      <c r="G763" s="4">
        <v>8.9369802474975604</v>
      </c>
      <c r="H763" s="3">
        <v>7.6954498291015598</v>
      </c>
      <c r="I763" s="3">
        <v>29.882200241088899</v>
      </c>
      <c r="J763" s="3">
        <v>1757.15002441406</v>
      </c>
      <c r="K763" s="3">
        <v>12.2052001953125</v>
      </c>
      <c r="L763" s="3">
        <v>0.14363700151443501</v>
      </c>
      <c r="M763" s="3">
        <v>0.99486702680587802</v>
      </c>
      <c r="N763" s="3">
        <v>0.27386701107025102</v>
      </c>
      <c r="O763" s="3">
        <v>16.125</v>
      </c>
      <c r="P763" s="3">
        <v>15.0138998031616</v>
      </c>
      <c r="Q763" s="3">
        <v>14.2059001922607</v>
      </c>
      <c r="R763" s="3">
        <v>13.751000404357899</v>
      </c>
      <c r="S763" s="3">
        <v>12.976599693298301</v>
      </c>
      <c r="T763" s="3">
        <v>12.0110998153687</v>
      </c>
      <c r="U763" s="3">
        <v>11.1857995986938</v>
      </c>
      <c r="V763" s="3">
        <v>10.1139001846313</v>
      </c>
      <c r="W763" s="3">
        <v>9.3385601043701207</v>
      </c>
      <c r="X763" s="3">
        <v>8.5054302215576207</v>
      </c>
      <c r="Y763" s="3">
        <v>7.4802198410034197</v>
      </c>
      <c r="Z763" s="3">
        <v>6.72764015197754</v>
      </c>
      <c r="AA763" s="3">
        <v>6.1074700355529803</v>
      </c>
      <c r="AB763" s="3">
        <v>5.4542999267578098</v>
      </c>
      <c r="AC763" s="3">
        <v>5.0450801849365199</v>
      </c>
      <c r="AD763" s="3">
        <v>4.4958400726318404</v>
      </c>
      <c r="AE763" s="3">
        <v>3.9554600715637198</v>
      </c>
      <c r="AF763" t="s">
        <v>79</v>
      </c>
      <c r="AG763" t="s">
        <v>1</v>
      </c>
    </row>
    <row r="764" spans="1:33" x14ac:dyDescent="0.2">
      <c r="A764" s="2">
        <v>45588.893703703703</v>
      </c>
      <c r="B764" t="s">
        <v>1529</v>
      </c>
      <c r="C764" t="s">
        <v>1530</v>
      </c>
      <c r="D764">
        <f t="shared" si="11"/>
        <v>60.504444444444445</v>
      </c>
      <c r="E764" t="s">
        <v>1</v>
      </c>
      <c r="F764" s="3">
        <v>26.947799682617202</v>
      </c>
      <c r="G764" s="4">
        <v>8.8271999359130895</v>
      </c>
      <c r="H764" s="3">
        <v>7.7474598884582502</v>
      </c>
      <c r="I764" s="3">
        <v>29.879199981689499</v>
      </c>
      <c r="J764" s="3">
        <v>1739.23999023438</v>
      </c>
      <c r="K764" s="3">
        <v>12.2882995605469</v>
      </c>
      <c r="L764" s="3">
        <v>0.14711600542068501</v>
      </c>
      <c r="M764" s="3">
        <v>0.99499702453613303</v>
      </c>
      <c r="N764" s="3">
        <v>0.27104899287223799</v>
      </c>
      <c r="O764" s="3">
        <v>15.836600303649901</v>
      </c>
      <c r="P764" s="3">
        <v>14.8999996185303</v>
      </c>
      <c r="Q764" s="3">
        <v>14.567399978637701</v>
      </c>
      <c r="R764" s="3">
        <v>13.657299995422401</v>
      </c>
      <c r="S764" s="3">
        <v>12.9357995986938</v>
      </c>
      <c r="T764" s="3">
        <v>12.077400207519499</v>
      </c>
      <c r="U764" s="3">
        <v>11.147000312805201</v>
      </c>
      <c r="V764" s="3">
        <v>10.1722002029419</v>
      </c>
      <c r="W764" s="3">
        <v>9.4692401885986293</v>
      </c>
      <c r="X764" s="3">
        <v>8.3472003936767596</v>
      </c>
      <c r="Y764" s="3">
        <v>7.4764099121093803</v>
      </c>
      <c r="Z764" s="3">
        <v>6.8728199005126998</v>
      </c>
      <c r="AA764" s="3">
        <v>6.1569900512695304</v>
      </c>
      <c r="AB764" s="3">
        <v>5.5957999229431197</v>
      </c>
      <c r="AC764" s="3">
        <v>4.9048600196838397</v>
      </c>
      <c r="AD764" s="3">
        <v>4.5874300003051802</v>
      </c>
      <c r="AE764" s="3">
        <v>4.1123499870300302</v>
      </c>
      <c r="AF764" t="s">
        <v>79</v>
      </c>
      <c r="AG764" t="s">
        <v>1</v>
      </c>
    </row>
    <row r="765" spans="1:33" x14ac:dyDescent="0.2">
      <c r="A765" s="2">
        <v>45588.8971759259</v>
      </c>
      <c r="B765" t="s">
        <v>1531</v>
      </c>
      <c r="C765" t="s">
        <v>1532</v>
      </c>
      <c r="D765">
        <f t="shared" si="11"/>
        <v>60.587777777777781</v>
      </c>
      <c r="E765" t="s">
        <v>1</v>
      </c>
      <c r="F765" s="3">
        <v>26.952499389648398</v>
      </c>
      <c r="G765" s="4">
        <v>8.90441989898682</v>
      </c>
      <c r="H765" s="3">
        <v>7.5985598564147896</v>
      </c>
      <c r="I765" s="3">
        <v>29.873100280761701</v>
      </c>
      <c r="J765" s="3">
        <v>1697.46997070313</v>
      </c>
      <c r="K765" s="3">
        <v>12.6194000244141</v>
      </c>
      <c r="L765" s="3">
        <v>0.1543850004673</v>
      </c>
      <c r="M765" s="3">
        <v>0.99482601881027199</v>
      </c>
      <c r="N765" s="3">
        <v>0.26231399178504899</v>
      </c>
      <c r="O765" s="3">
        <v>15.498200416564901</v>
      </c>
      <c r="P765" s="3">
        <v>14.882499694824199</v>
      </c>
      <c r="Q765" s="3">
        <v>14.383099555969199</v>
      </c>
      <c r="R765" s="3">
        <v>13.710000038146999</v>
      </c>
      <c r="S765" s="3">
        <v>12.7820997238159</v>
      </c>
      <c r="T765" s="3">
        <v>11.950900077819799</v>
      </c>
      <c r="U765" s="3">
        <v>11.0896997451782</v>
      </c>
      <c r="V765" s="3">
        <v>9.9740400314331108</v>
      </c>
      <c r="W765" s="3">
        <v>8.9996299743652308</v>
      </c>
      <c r="X765" s="3">
        <v>8.2737503051757795</v>
      </c>
      <c r="Y765" s="3">
        <v>7.4938998222351101</v>
      </c>
      <c r="Z765" s="3">
        <v>6.5810499191284197</v>
      </c>
      <c r="AA765" s="3">
        <v>5.9974699020385698</v>
      </c>
      <c r="AB765" s="3">
        <v>5.42810010910034</v>
      </c>
      <c r="AC765" s="3">
        <v>4.85008001327515</v>
      </c>
      <c r="AD765" s="3">
        <v>4.3769698143005398</v>
      </c>
      <c r="AE765" s="3">
        <v>3.9468700885772701</v>
      </c>
      <c r="AF765" t="s">
        <v>79</v>
      </c>
      <c r="AG765" t="s">
        <v>1</v>
      </c>
    </row>
    <row r="766" spans="1:33" x14ac:dyDescent="0.2">
      <c r="A766" s="2">
        <v>45588.900648148097</v>
      </c>
      <c r="B766" t="s">
        <v>1533</v>
      </c>
      <c r="C766" t="s">
        <v>1534</v>
      </c>
      <c r="D766">
        <f t="shared" si="11"/>
        <v>60.671111111111109</v>
      </c>
      <c r="E766" t="s">
        <v>1</v>
      </c>
      <c r="F766" s="3">
        <v>26.971799850463899</v>
      </c>
      <c r="G766" s="4">
        <v>9.0576896667480504</v>
      </c>
      <c r="H766" s="3">
        <v>7.7950801849365199</v>
      </c>
      <c r="I766" s="3">
        <v>29.873100280761701</v>
      </c>
      <c r="J766" s="3">
        <v>1707.80004882813</v>
      </c>
      <c r="K766" s="3">
        <v>12.538399696350099</v>
      </c>
      <c r="L766" s="3">
        <v>0.155303999781609</v>
      </c>
      <c r="M766" s="3">
        <v>0.99513298273086503</v>
      </c>
      <c r="N766" s="3">
        <v>0.27396100759506198</v>
      </c>
      <c r="O766" s="3">
        <v>15.9786996841431</v>
      </c>
      <c r="P766" s="3">
        <v>15.3480997085571</v>
      </c>
      <c r="Q766" s="3">
        <v>14.088399887085</v>
      </c>
      <c r="R766" s="3">
        <v>13.881799697876</v>
      </c>
      <c r="S766" s="3">
        <v>12.727499961853001</v>
      </c>
      <c r="T766" s="3">
        <v>12.0339002609253</v>
      </c>
      <c r="U766" s="3">
        <v>11.2686004638672</v>
      </c>
      <c r="V766" s="3">
        <v>10.287899971008301</v>
      </c>
      <c r="W766" s="3">
        <v>9.3269500732421893</v>
      </c>
      <c r="X766" s="3">
        <v>8.5250797271728498</v>
      </c>
      <c r="Y766" s="3">
        <v>7.6132302284240696</v>
      </c>
      <c r="Z766" s="3">
        <v>6.8033800125122097</v>
      </c>
      <c r="AA766" s="3">
        <v>6.13147020339966</v>
      </c>
      <c r="AB766" s="3">
        <v>5.5129299163818404</v>
      </c>
      <c r="AC766" s="3">
        <v>5.05548000335693</v>
      </c>
      <c r="AD766" s="3">
        <v>4.5613098144531303</v>
      </c>
      <c r="AE766" s="3">
        <v>4.1755399703979501</v>
      </c>
      <c r="AF766" t="s">
        <v>79</v>
      </c>
      <c r="AG766" t="s">
        <v>1</v>
      </c>
    </row>
    <row r="767" spans="1:33" x14ac:dyDescent="0.2">
      <c r="A767" s="2">
        <v>45588.904120370396</v>
      </c>
      <c r="B767" t="s">
        <v>1535</v>
      </c>
      <c r="C767" t="s">
        <v>1536</v>
      </c>
      <c r="D767">
        <f t="shared" si="11"/>
        <v>60.754444444444438</v>
      </c>
      <c r="E767" t="s">
        <v>1</v>
      </c>
      <c r="F767" s="3">
        <v>26.960899353027301</v>
      </c>
      <c r="G767" s="4">
        <v>8.7813396453857404</v>
      </c>
      <c r="H767" s="3">
        <v>7.5777001380920401</v>
      </c>
      <c r="I767" s="3">
        <v>29.879199981689499</v>
      </c>
      <c r="J767" s="3">
        <v>1806.94995117188</v>
      </c>
      <c r="K767" s="3">
        <v>12.0148000717163</v>
      </c>
      <c r="L767" s="3">
        <v>0.14827699959278101</v>
      </c>
      <c r="M767" s="3">
        <v>0.99429798126220703</v>
      </c>
      <c r="N767" s="3">
        <v>0.28670498728752097</v>
      </c>
      <c r="O767" s="3">
        <v>16.069200515747099</v>
      </c>
      <c r="P767" s="3">
        <v>14.9751996994019</v>
      </c>
      <c r="Q767" s="3">
        <v>13.9160003662109</v>
      </c>
      <c r="R767" s="3">
        <v>13.661700248718301</v>
      </c>
      <c r="S767" s="3">
        <v>12.550900459289601</v>
      </c>
      <c r="T767" s="3">
        <v>12.0250997543335</v>
      </c>
      <c r="U767" s="3">
        <v>11.1822004318237</v>
      </c>
      <c r="V767" s="3">
        <v>9.7383499145507795</v>
      </c>
      <c r="W767" s="3">
        <v>9.1753501892089808</v>
      </c>
      <c r="X767" s="3">
        <v>8.2194099426269496</v>
      </c>
      <c r="Y767" s="3">
        <v>7.4229798316955602</v>
      </c>
      <c r="Z767" s="3">
        <v>6.7538900375366202</v>
      </c>
      <c r="AA767" s="3">
        <v>6.0890002250671396</v>
      </c>
      <c r="AB767" s="3">
        <v>5.4477701187133798</v>
      </c>
      <c r="AC767" s="3">
        <v>4.9427199363708496</v>
      </c>
      <c r="AD767" s="3">
        <v>4.3557600975036603</v>
      </c>
      <c r="AE767" s="3">
        <v>3.9149699211120601</v>
      </c>
      <c r="AF767" t="s">
        <v>79</v>
      </c>
      <c r="AG767" t="s">
        <v>1</v>
      </c>
    </row>
    <row r="768" spans="1:33" x14ac:dyDescent="0.2">
      <c r="A768" s="2">
        <v>45588.907592592601</v>
      </c>
      <c r="B768" t="s">
        <v>1537</v>
      </c>
      <c r="C768" t="s">
        <v>1538</v>
      </c>
      <c r="D768">
        <f t="shared" si="11"/>
        <v>60.837777777777774</v>
      </c>
      <c r="E768" t="s">
        <v>1</v>
      </c>
      <c r="F768" s="3">
        <v>26.984300613403299</v>
      </c>
      <c r="G768" s="4">
        <v>8.8606700897216797</v>
      </c>
      <c r="H768" s="3">
        <v>7.5621500015258798</v>
      </c>
      <c r="I768" s="3">
        <v>29.876100540161101</v>
      </c>
      <c r="J768" s="3">
        <v>1764.38000488281</v>
      </c>
      <c r="K768" s="3">
        <v>12.136300086975099</v>
      </c>
      <c r="L768" s="3">
        <v>0.147529006004333</v>
      </c>
      <c r="M768" s="3">
        <v>0.99491101503372203</v>
      </c>
      <c r="N768" s="3">
        <v>0.27049100399017301</v>
      </c>
      <c r="O768" s="3">
        <v>16.0275993347168</v>
      </c>
      <c r="P768" s="3">
        <v>14.7540998458862</v>
      </c>
      <c r="Q768" s="3">
        <v>14.182100296020501</v>
      </c>
      <c r="R768" s="3">
        <v>13.7784996032715</v>
      </c>
      <c r="S768" s="3">
        <v>12.9785003662109</v>
      </c>
      <c r="T768" s="3">
        <v>12.0900001525879</v>
      </c>
      <c r="U768" s="3">
        <v>11.324700355529799</v>
      </c>
      <c r="V768" s="3">
        <v>10.2370004653931</v>
      </c>
      <c r="W768" s="3">
        <v>9.3117303848266602</v>
      </c>
      <c r="X768" s="3">
        <v>8.3918895721435494</v>
      </c>
      <c r="Y768" s="3">
        <v>7.7520098686218297</v>
      </c>
      <c r="Z768" s="3">
        <v>6.8720598220825204</v>
      </c>
      <c r="AA768" s="3">
        <v>6.0414099693298304</v>
      </c>
      <c r="AB768" s="3">
        <v>5.5239300727844203</v>
      </c>
      <c r="AC768" s="3">
        <v>5.0499501228332502</v>
      </c>
      <c r="AD768" s="3">
        <v>4.5803599357604998</v>
      </c>
      <c r="AE768" s="3">
        <v>4.1841301918029803</v>
      </c>
      <c r="AF768" t="s">
        <v>79</v>
      </c>
      <c r="AG768" t="s">
        <v>1</v>
      </c>
    </row>
    <row r="769" spans="1:33" x14ac:dyDescent="0.2">
      <c r="A769" s="2">
        <v>45588.911064814798</v>
      </c>
      <c r="B769" t="s">
        <v>1539</v>
      </c>
      <c r="C769" t="s">
        <v>1540</v>
      </c>
      <c r="D769">
        <f t="shared" si="11"/>
        <v>60.921111111111117</v>
      </c>
      <c r="E769" t="s">
        <v>1</v>
      </c>
      <c r="F769" s="3">
        <v>27.160800933837901</v>
      </c>
      <c r="G769" s="4">
        <v>8.9279899597168004</v>
      </c>
      <c r="H769" s="3">
        <v>7.64633989334106</v>
      </c>
      <c r="I769" s="3">
        <v>29.873100280761701</v>
      </c>
      <c r="J769" s="3">
        <v>1778.53002929688</v>
      </c>
      <c r="K769" s="3">
        <v>12.1153001785278</v>
      </c>
      <c r="L769" s="3">
        <v>0.14586600661277799</v>
      </c>
      <c r="M769" s="3">
        <v>0.99565798044204701</v>
      </c>
      <c r="N769" s="3">
        <v>0.25748598575592002</v>
      </c>
      <c r="O769" s="3">
        <v>16.200700759887699</v>
      </c>
      <c r="P769" s="3">
        <v>15.449999809265099</v>
      </c>
      <c r="Q769" s="3">
        <v>14.584799766540501</v>
      </c>
      <c r="R769" s="3">
        <v>13.7810001373291</v>
      </c>
      <c r="S769" s="3">
        <v>12.892900466918899</v>
      </c>
      <c r="T769" s="3">
        <v>12.194700241088899</v>
      </c>
      <c r="U769" s="3">
        <v>11.3261003494263</v>
      </c>
      <c r="V769" s="3">
        <v>10.2870998382568</v>
      </c>
      <c r="W769" s="3">
        <v>9.3216199874877894</v>
      </c>
      <c r="X769" s="3">
        <v>8.5253200531005895</v>
      </c>
      <c r="Y769" s="3">
        <v>7.6878199577331499</v>
      </c>
      <c r="Z769" s="3">
        <v>7.0206999778747603</v>
      </c>
      <c r="AA769" s="3">
        <v>6.1727399826049796</v>
      </c>
      <c r="AB769" s="3">
        <v>5.7340497970581099</v>
      </c>
      <c r="AC769" s="3">
        <v>5.17981004714966</v>
      </c>
      <c r="AD769" s="3">
        <v>4.6558599472045898</v>
      </c>
      <c r="AE769" s="3">
        <v>4.2986798286437997</v>
      </c>
      <c r="AF769" t="s">
        <v>79</v>
      </c>
      <c r="AG769" t="s">
        <v>1</v>
      </c>
    </row>
    <row r="770" spans="1:33" x14ac:dyDescent="0.2">
      <c r="A770" s="2">
        <v>45588.914537037002</v>
      </c>
      <c r="B770" t="s">
        <v>1541</v>
      </c>
      <c r="C770" t="s">
        <v>1542</v>
      </c>
      <c r="D770">
        <f t="shared" si="11"/>
        <v>61.004444444444445</v>
      </c>
      <c r="E770" t="s">
        <v>1</v>
      </c>
      <c r="F770" s="3">
        <v>27.247499465942401</v>
      </c>
      <c r="G770" s="4">
        <v>9.0623703002929705</v>
      </c>
      <c r="H770" s="3">
        <v>7.8601799011230504</v>
      </c>
      <c r="I770" s="3">
        <v>29.879199981689499</v>
      </c>
      <c r="J770" s="3">
        <v>1761.31994628906</v>
      </c>
      <c r="K770" s="3">
        <v>12.1838998794556</v>
      </c>
      <c r="L770" s="3">
        <v>0.14770899713039401</v>
      </c>
      <c r="M770" s="3">
        <v>0.99539399147033703</v>
      </c>
      <c r="N770" s="3">
        <v>0.257542014122009</v>
      </c>
      <c r="O770" s="3">
        <v>15.828000068664601</v>
      </c>
      <c r="P770" s="3">
        <v>15.1556997299194</v>
      </c>
      <c r="Q770" s="3">
        <v>14.4006996154785</v>
      </c>
      <c r="R770" s="3">
        <v>13.785400390625</v>
      </c>
      <c r="S770" s="3">
        <v>12.887800216674799</v>
      </c>
      <c r="T770" s="3">
        <v>12.0615997314453</v>
      </c>
      <c r="U770" s="3">
        <v>11.508399963378899</v>
      </c>
      <c r="V770" s="3">
        <v>10.343700408935501</v>
      </c>
      <c r="W770" s="3">
        <v>9.3997402191162092</v>
      </c>
      <c r="X770" s="3">
        <v>8.59961032867432</v>
      </c>
      <c r="Y770" s="3">
        <v>7.7528200149536097</v>
      </c>
      <c r="Z770" s="3">
        <v>6.8324599266052202</v>
      </c>
      <c r="AA770" s="3">
        <v>6.2415699958801296</v>
      </c>
      <c r="AB770" s="3">
        <v>5.4918398857116699</v>
      </c>
      <c r="AC770" s="3">
        <v>5.0337600708007804</v>
      </c>
      <c r="AD770" s="3">
        <v>4.6208000183105504</v>
      </c>
      <c r="AE770" s="3">
        <v>4.2439298629760698</v>
      </c>
      <c r="AF770" t="s">
        <v>79</v>
      </c>
      <c r="AG770" t="s">
        <v>1</v>
      </c>
    </row>
    <row r="771" spans="1:33" x14ac:dyDescent="0.2">
      <c r="A771" s="2">
        <v>45588.918009259301</v>
      </c>
      <c r="B771" t="s">
        <v>1543</v>
      </c>
      <c r="C771" t="s">
        <v>1544</v>
      </c>
      <c r="D771">
        <f t="shared" si="11"/>
        <v>61.087777777777774</v>
      </c>
      <c r="E771" t="s">
        <v>1</v>
      </c>
      <c r="F771" s="3">
        <v>26.9622993469238</v>
      </c>
      <c r="G771" s="4">
        <v>8.9721298217773402</v>
      </c>
      <c r="H771" s="3">
        <v>7.7430500984191903</v>
      </c>
      <c r="I771" s="3">
        <v>29.876100540161101</v>
      </c>
      <c r="J771" s="3">
        <v>1782.59997558594</v>
      </c>
      <c r="K771" s="3">
        <v>12.148699760436999</v>
      </c>
      <c r="L771" s="3">
        <v>0.14754800498485601</v>
      </c>
      <c r="M771" s="3">
        <v>0.99479997158050504</v>
      </c>
      <c r="N771" s="3">
        <v>0.27612599730491599</v>
      </c>
      <c r="O771" s="3">
        <v>16.243200302123999</v>
      </c>
      <c r="P771" s="3">
        <v>14.798999786376999</v>
      </c>
      <c r="Q771" s="3">
        <v>14.289999961853001</v>
      </c>
      <c r="R771" s="3">
        <v>13.796999931335399</v>
      </c>
      <c r="S771" s="3">
        <v>12.666399955749499</v>
      </c>
      <c r="T771" s="3">
        <v>12.0939998626709</v>
      </c>
      <c r="U771" s="3">
        <v>11.386599540710399</v>
      </c>
      <c r="V771" s="3">
        <v>10.288800239563001</v>
      </c>
      <c r="W771" s="3">
        <v>9.5293102264404297</v>
      </c>
      <c r="X771" s="3">
        <v>8.5349597930908203</v>
      </c>
      <c r="Y771" s="3">
        <v>7.7137498855590803</v>
      </c>
      <c r="Z771" s="3">
        <v>6.8558001518249503</v>
      </c>
      <c r="AA771" s="3">
        <v>6.2556900978088397</v>
      </c>
      <c r="AB771" s="3">
        <v>5.70574998855591</v>
      </c>
      <c r="AC771" s="3">
        <v>5.1132998466491699</v>
      </c>
      <c r="AD771" s="3">
        <v>4.5926599502563503</v>
      </c>
      <c r="AE771" s="3">
        <v>4.1347498893737802</v>
      </c>
      <c r="AF771" t="s">
        <v>79</v>
      </c>
      <c r="AG771" t="s">
        <v>1</v>
      </c>
    </row>
    <row r="772" spans="1:33" x14ac:dyDescent="0.2">
      <c r="A772" s="2">
        <v>45588.921481481499</v>
      </c>
      <c r="B772" t="s">
        <v>1545</v>
      </c>
      <c r="C772" t="s">
        <v>1546</v>
      </c>
      <c r="D772">
        <f t="shared" si="11"/>
        <v>61.171111111111109</v>
      </c>
      <c r="E772" t="s">
        <v>1</v>
      </c>
      <c r="F772" s="3">
        <v>27.234199523925799</v>
      </c>
      <c r="G772" s="4">
        <v>8.9669904708862305</v>
      </c>
      <c r="H772" s="3">
        <v>7.7301502227783203</v>
      </c>
      <c r="I772" s="3">
        <v>29.876100540161101</v>
      </c>
      <c r="J772" s="3">
        <v>1821.75</v>
      </c>
      <c r="K772" s="3">
        <v>11.9969997406006</v>
      </c>
      <c r="L772" s="3">
        <v>0.14363700151443501</v>
      </c>
      <c r="M772" s="3">
        <v>0.99549198150634799</v>
      </c>
      <c r="N772" s="3">
        <v>0.26043799519538902</v>
      </c>
      <c r="O772" s="3">
        <v>16.180500030517599</v>
      </c>
      <c r="P772" s="3">
        <v>15.1387996673584</v>
      </c>
      <c r="Q772" s="3">
        <v>14.474100112915</v>
      </c>
      <c r="R772" s="3">
        <v>13.7940998077393</v>
      </c>
      <c r="S772" s="3">
        <v>12.9045000076294</v>
      </c>
      <c r="T772" s="3">
        <v>12.085700035095201</v>
      </c>
      <c r="U772" s="3">
        <v>11.197600364685099</v>
      </c>
      <c r="V772" s="3">
        <v>10.121600151061999</v>
      </c>
      <c r="W772" s="3">
        <v>9.2489500045776403</v>
      </c>
      <c r="X772" s="3">
        <v>8.4344701766967791</v>
      </c>
      <c r="Y772" s="3">
        <v>7.6806001663207999</v>
      </c>
      <c r="Z772" s="3">
        <v>6.7963199615478498</v>
      </c>
      <c r="AA772" s="3">
        <v>6.1098699569702104</v>
      </c>
      <c r="AB772" s="3">
        <v>5.5318098068237296</v>
      </c>
      <c r="AC772" s="3">
        <v>4.9517297744751003</v>
      </c>
      <c r="AD772" s="3">
        <v>4.4974899291992196</v>
      </c>
      <c r="AE772" s="3">
        <v>4.1147999763488796</v>
      </c>
      <c r="AF772" t="s">
        <v>79</v>
      </c>
      <c r="AG772" t="s">
        <v>1</v>
      </c>
    </row>
    <row r="773" spans="1:33" x14ac:dyDescent="0.2">
      <c r="A773" s="2">
        <v>45588.924953703703</v>
      </c>
      <c r="B773" t="s">
        <v>1547</v>
      </c>
      <c r="C773" t="s">
        <v>1548</v>
      </c>
      <c r="D773">
        <f t="shared" si="11"/>
        <v>61.254444444444445</v>
      </c>
      <c r="E773" t="s">
        <v>1</v>
      </c>
      <c r="F773" s="3">
        <v>27.219100952148398</v>
      </c>
      <c r="G773" s="4">
        <v>9.2646102905273402</v>
      </c>
      <c r="H773" s="3">
        <v>8.0037202835083008</v>
      </c>
      <c r="I773" s="3">
        <v>29.882200241088899</v>
      </c>
      <c r="J773" s="3">
        <v>1803.59997558594</v>
      </c>
      <c r="K773" s="3">
        <v>12.109199523925801</v>
      </c>
      <c r="L773" s="3">
        <v>0.14466699957847601</v>
      </c>
      <c r="M773" s="3">
        <v>0.995539009571075</v>
      </c>
      <c r="N773" s="3">
        <v>0.25733700394630399</v>
      </c>
      <c r="O773" s="3">
        <v>16.0862007141113</v>
      </c>
      <c r="P773" s="3">
        <v>15.2861003875732</v>
      </c>
      <c r="Q773" s="3">
        <v>14.2818002700806</v>
      </c>
      <c r="R773" s="3">
        <v>13.5939998626709</v>
      </c>
      <c r="S773" s="3">
        <v>12.985099792480501</v>
      </c>
      <c r="T773" s="3">
        <v>11.9811000823975</v>
      </c>
      <c r="U773" s="3">
        <v>11.345999717712401</v>
      </c>
      <c r="V773" s="3">
        <v>10.3387002944946</v>
      </c>
      <c r="W773" s="3">
        <v>9.2587299346923793</v>
      </c>
      <c r="X773" s="3">
        <v>8.3457899093627894</v>
      </c>
      <c r="Y773" s="3">
        <v>7.6110000610351598</v>
      </c>
      <c r="Z773" s="3">
        <v>6.7504100799560502</v>
      </c>
      <c r="AA773" s="3">
        <v>6.0356998443603498</v>
      </c>
      <c r="AB773" s="3">
        <v>5.4491300582885698</v>
      </c>
      <c r="AC773" s="3">
        <v>4.99721002578735</v>
      </c>
      <c r="AD773" s="3">
        <v>4.5847601890564</v>
      </c>
      <c r="AE773" s="3">
        <v>4.0794701576232901</v>
      </c>
      <c r="AF773" t="s">
        <v>79</v>
      </c>
      <c r="AG773" t="s">
        <v>1</v>
      </c>
    </row>
    <row r="774" spans="1:33" x14ac:dyDescent="0.2">
      <c r="A774" s="2">
        <v>45588.9284259259</v>
      </c>
      <c r="B774" t="s">
        <v>1549</v>
      </c>
      <c r="C774" t="s">
        <v>1550</v>
      </c>
      <c r="D774">
        <f t="shared" si="11"/>
        <v>61.337777777777781</v>
      </c>
      <c r="E774" t="s">
        <v>1</v>
      </c>
      <c r="F774" s="3">
        <v>27.148399353027301</v>
      </c>
      <c r="G774" s="4">
        <v>8.6436700820922905</v>
      </c>
      <c r="H774" s="3">
        <v>7.3947801589965803</v>
      </c>
      <c r="I774" s="3">
        <v>29.873100280761701</v>
      </c>
      <c r="J774" s="3">
        <v>1782.31994628906</v>
      </c>
      <c r="K774" s="3">
        <v>12.138999938964799</v>
      </c>
      <c r="L774" s="3">
        <v>0.14214600622654</v>
      </c>
      <c r="M774" s="3">
        <v>0.99548602104187001</v>
      </c>
      <c r="N774" s="3">
        <v>0.259602010250092</v>
      </c>
      <c r="O774" s="3">
        <v>16.106199264526399</v>
      </c>
      <c r="P774" s="3">
        <v>15.2482995986938</v>
      </c>
      <c r="Q774" s="3">
        <v>14.4643001556396</v>
      </c>
      <c r="R774" s="3">
        <v>13.6595001220703</v>
      </c>
      <c r="S774" s="3">
        <v>12.850099563598601</v>
      </c>
      <c r="T774" s="3">
        <v>12.113400459289601</v>
      </c>
      <c r="U774" s="3">
        <v>11.149100303649901</v>
      </c>
      <c r="V774" s="3">
        <v>10.2236995697021</v>
      </c>
      <c r="W774" s="3">
        <v>9.2557697296142596</v>
      </c>
      <c r="X774" s="3">
        <v>8.5480203628540004</v>
      </c>
      <c r="Y774" s="3">
        <v>7.62843990325928</v>
      </c>
      <c r="Z774" s="3">
        <v>6.8703298568725604</v>
      </c>
      <c r="AA774" s="3">
        <v>6.1212501525878897</v>
      </c>
      <c r="AB774" s="3">
        <v>5.5618801116943404</v>
      </c>
      <c r="AC774" s="3">
        <v>4.9288501739501998</v>
      </c>
      <c r="AD774" s="3">
        <v>4.4536299705505398</v>
      </c>
      <c r="AE774" s="3">
        <v>4.1157598495483398</v>
      </c>
      <c r="AF774" t="s">
        <v>79</v>
      </c>
      <c r="AG774" t="s">
        <v>1</v>
      </c>
    </row>
    <row r="775" spans="1:33" x14ac:dyDescent="0.2">
      <c r="A775" s="2">
        <v>45588.931898148097</v>
      </c>
      <c r="B775" t="s">
        <v>1551</v>
      </c>
      <c r="C775" t="s">
        <v>1552</v>
      </c>
      <c r="D775">
        <f t="shared" si="11"/>
        <v>61.421111111111109</v>
      </c>
      <c r="E775" t="s">
        <v>1</v>
      </c>
      <c r="F775" s="3">
        <v>27.358100891113299</v>
      </c>
      <c r="G775" s="4">
        <v>8.9676904678344709</v>
      </c>
      <c r="H775" s="3">
        <v>7.7213897705078098</v>
      </c>
      <c r="I775" s="3">
        <v>29.876100540161101</v>
      </c>
      <c r="J775" s="3">
        <v>1785.5400390625</v>
      </c>
      <c r="K775" s="3">
        <v>12.208499908447299</v>
      </c>
      <c r="L775" s="3">
        <v>0.146007999777794</v>
      </c>
      <c r="M775" s="3">
        <v>0.99506801366805997</v>
      </c>
      <c r="N775" s="3">
        <v>0.272318005561829</v>
      </c>
      <c r="O775" s="3">
        <v>15.4602003097534</v>
      </c>
      <c r="P775" s="3">
        <v>14.8638000488281</v>
      </c>
      <c r="Q775" s="3">
        <v>14.354700088501</v>
      </c>
      <c r="R775" s="3">
        <v>13.8018999099731</v>
      </c>
      <c r="S775" s="3">
        <v>12.870800018310501</v>
      </c>
      <c r="T775" s="3">
        <v>12.2119998931885</v>
      </c>
      <c r="U775" s="3">
        <v>11.4771995544434</v>
      </c>
      <c r="V775" s="3">
        <v>10.167599678039601</v>
      </c>
      <c r="W775" s="3">
        <v>9.1411104202270508</v>
      </c>
      <c r="X775" s="3">
        <v>8.3873701095581108</v>
      </c>
      <c r="Y775" s="3">
        <v>7.6202797889709499</v>
      </c>
      <c r="Z775" s="3">
        <v>6.7857999801635698</v>
      </c>
      <c r="AA775" s="3">
        <v>6.0629100799560502</v>
      </c>
      <c r="AB775" s="3">
        <v>5.4942002296447798</v>
      </c>
      <c r="AC775" s="3">
        <v>4.8663997650146502</v>
      </c>
      <c r="AD775" s="3">
        <v>4.4534797668456996</v>
      </c>
      <c r="AE775" s="3">
        <v>4.0906200408935502</v>
      </c>
      <c r="AF775" t="s">
        <v>79</v>
      </c>
      <c r="AG775" t="s">
        <v>1</v>
      </c>
    </row>
    <row r="776" spans="1:33" x14ac:dyDescent="0.2">
      <c r="A776" s="2">
        <v>45588.935370370396</v>
      </c>
      <c r="B776" t="s">
        <v>1553</v>
      </c>
      <c r="C776" t="s">
        <v>1554</v>
      </c>
      <c r="D776">
        <f t="shared" si="11"/>
        <v>61.504444444444438</v>
      </c>
      <c r="E776" t="s">
        <v>1</v>
      </c>
      <c r="F776" s="3">
        <v>27.236400604248001</v>
      </c>
      <c r="G776" s="4">
        <v>8.9095802307128906</v>
      </c>
      <c r="H776" s="3">
        <v>7.6632800102233896</v>
      </c>
      <c r="I776" s="3">
        <v>29.879199981689499</v>
      </c>
      <c r="J776" s="3">
        <v>1794.66003417969</v>
      </c>
      <c r="K776" s="3">
        <v>12.1127004623413</v>
      </c>
      <c r="L776" s="3">
        <v>0.14180299639701799</v>
      </c>
      <c r="M776" s="3">
        <v>0.99532699584960904</v>
      </c>
      <c r="N776" s="3">
        <v>0.26355201005935702</v>
      </c>
      <c r="O776" s="3">
        <v>15.8622999191284</v>
      </c>
      <c r="P776" s="3">
        <v>14.7931003570557</v>
      </c>
      <c r="Q776" s="3">
        <v>14.2763996124268</v>
      </c>
      <c r="R776" s="3">
        <v>13.6998996734619</v>
      </c>
      <c r="S776" s="3">
        <v>12.884300231933601</v>
      </c>
      <c r="T776" s="3">
        <v>12.137800216674799</v>
      </c>
      <c r="U776" s="3">
        <v>11.3908996582031</v>
      </c>
      <c r="V776" s="3">
        <v>10.0023002624512</v>
      </c>
      <c r="W776" s="3">
        <v>9.3418197631835902</v>
      </c>
      <c r="X776" s="3">
        <v>8.38910007476807</v>
      </c>
      <c r="Y776" s="3">
        <v>7.5220599174499503</v>
      </c>
      <c r="Z776" s="3">
        <v>6.7367100715637198</v>
      </c>
      <c r="AA776" s="3">
        <v>6.0397000312805202</v>
      </c>
      <c r="AB776" s="3">
        <v>5.5364098548889196</v>
      </c>
      <c r="AC776" s="3">
        <v>4.9372501373290998</v>
      </c>
      <c r="AD776" s="3">
        <v>4.5486001968383798</v>
      </c>
      <c r="AE776" s="3">
        <v>4.07301998138428</v>
      </c>
      <c r="AF776" t="s">
        <v>79</v>
      </c>
      <c r="AG776" t="s">
        <v>1</v>
      </c>
    </row>
    <row r="777" spans="1:33" x14ac:dyDescent="0.2">
      <c r="A777" s="2">
        <v>45588.938842592601</v>
      </c>
      <c r="B777" t="s">
        <v>1555</v>
      </c>
      <c r="C777" t="s">
        <v>1556</v>
      </c>
      <c r="D777">
        <f t="shared" si="11"/>
        <v>61.587777777777774</v>
      </c>
      <c r="E777" t="s">
        <v>1</v>
      </c>
      <c r="F777" s="3">
        <v>27.236700057983398</v>
      </c>
      <c r="G777" s="4">
        <v>8.9498796463012695</v>
      </c>
      <c r="H777" s="3">
        <v>7.7153902053832999</v>
      </c>
      <c r="I777" s="3">
        <v>29.876100540161101</v>
      </c>
      <c r="J777" s="3">
        <v>1759.05004882813</v>
      </c>
      <c r="K777" s="3">
        <v>12.514599800109901</v>
      </c>
      <c r="L777" s="3">
        <v>0.15302599966526001</v>
      </c>
      <c r="M777" s="3">
        <v>0.99522399902343806</v>
      </c>
      <c r="N777" s="3">
        <v>0.26175299286842302</v>
      </c>
      <c r="O777" s="3">
        <v>15.584400177001999</v>
      </c>
      <c r="P777" s="3">
        <v>14.992400169372599</v>
      </c>
      <c r="Q777" s="3">
        <v>14.345999717712401</v>
      </c>
      <c r="R777" s="3">
        <v>13.5579996109009</v>
      </c>
      <c r="S777" s="3">
        <v>12.8998003005981</v>
      </c>
      <c r="T777" s="3">
        <v>12.0127000808716</v>
      </c>
      <c r="U777" s="3">
        <v>11.0480003356934</v>
      </c>
      <c r="V777" s="3">
        <v>10.0954999923706</v>
      </c>
      <c r="W777" s="3">
        <v>9.3010997772216797</v>
      </c>
      <c r="X777" s="3">
        <v>8.4046802520752006</v>
      </c>
      <c r="Y777" s="3">
        <v>7.5921101570129403</v>
      </c>
      <c r="Z777" s="3">
        <v>6.6968097686767596</v>
      </c>
      <c r="AA777" s="3">
        <v>5.9077701568603498</v>
      </c>
      <c r="AB777" s="3">
        <v>5.4658899307251003</v>
      </c>
      <c r="AC777" s="3">
        <v>4.9148597717285201</v>
      </c>
      <c r="AD777" s="3">
        <v>4.3864498138427699</v>
      </c>
      <c r="AE777" s="3">
        <v>3.97351002693176</v>
      </c>
      <c r="AF777" t="s">
        <v>79</v>
      </c>
      <c r="AG777" t="s">
        <v>1</v>
      </c>
    </row>
    <row r="778" spans="1:33" x14ac:dyDescent="0.2">
      <c r="A778" s="2">
        <v>45588.942314814798</v>
      </c>
      <c r="B778" t="s">
        <v>1557</v>
      </c>
      <c r="C778" t="s">
        <v>1558</v>
      </c>
      <c r="D778">
        <f t="shared" si="11"/>
        <v>61.671111111111117</v>
      </c>
      <c r="E778" t="s">
        <v>1</v>
      </c>
      <c r="F778" s="3">
        <v>27.371900558471701</v>
      </c>
      <c r="G778" s="4">
        <v>8.6432304382324201</v>
      </c>
      <c r="H778" s="3">
        <v>7.4245400428771999</v>
      </c>
      <c r="I778" s="3">
        <v>29.873100280761701</v>
      </c>
      <c r="J778" s="3">
        <v>1755.01000976563</v>
      </c>
      <c r="K778" s="3">
        <v>12.471599578857401</v>
      </c>
      <c r="L778" s="3">
        <v>0.15506599843502</v>
      </c>
      <c r="M778" s="3">
        <v>0.99546098709106401</v>
      </c>
      <c r="N778" s="3">
        <v>0.260006994009018</v>
      </c>
      <c r="O778" s="3">
        <v>16.460100173950199</v>
      </c>
      <c r="P778" s="3">
        <v>15.424599647521999</v>
      </c>
      <c r="Q778" s="3">
        <v>14.466500282287599</v>
      </c>
      <c r="R778" s="3">
        <v>13.764599800109901</v>
      </c>
      <c r="S778" s="3">
        <v>12.908800125122101</v>
      </c>
      <c r="T778" s="3">
        <v>12.1545000076294</v>
      </c>
      <c r="U778" s="3">
        <v>11.3751001358032</v>
      </c>
      <c r="V778" s="3">
        <v>10.2470998764038</v>
      </c>
      <c r="W778" s="3">
        <v>9.4636297225952095</v>
      </c>
      <c r="X778" s="3">
        <v>8.4998502731323207</v>
      </c>
      <c r="Y778" s="3">
        <v>7.6825699806213397</v>
      </c>
      <c r="Z778" s="3">
        <v>6.8958997726440403</v>
      </c>
      <c r="AA778" s="3">
        <v>6.2109799385070801</v>
      </c>
      <c r="AB778" s="3">
        <v>5.61802005767822</v>
      </c>
      <c r="AC778" s="3">
        <v>5.1800198554992702</v>
      </c>
      <c r="AD778" s="3">
        <v>4.5833401679992702</v>
      </c>
      <c r="AE778" s="3">
        <v>4.1443200111389196</v>
      </c>
      <c r="AF778" t="s">
        <v>79</v>
      </c>
      <c r="AG778" t="s">
        <v>1</v>
      </c>
    </row>
    <row r="779" spans="1:33" x14ac:dyDescent="0.2">
      <c r="A779" s="2">
        <v>45588.945787037002</v>
      </c>
      <c r="B779" t="s">
        <v>1559</v>
      </c>
      <c r="C779" t="s">
        <v>1560</v>
      </c>
      <c r="D779">
        <f t="shared" si="11"/>
        <v>61.754444444444445</v>
      </c>
      <c r="E779" t="s">
        <v>1</v>
      </c>
      <c r="F779" s="3">
        <v>27.474000930786101</v>
      </c>
      <c r="G779" s="4">
        <v>8.7685098648071307</v>
      </c>
      <c r="H779" s="3">
        <v>7.5593199729919398</v>
      </c>
      <c r="I779" s="3">
        <v>29.876100540161101</v>
      </c>
      <c r="J779" s="3">
        <v>1779.27001953125</v>
      </c>
      <c r="K779" s="3">
        <v>12.278400421142599</v>
      </c>
      <c r="L779" s="3">
        <v>0.150823995471001</v>
      </c>
      <c r="M779" s="3">
        <v>0.99498599767684903</v>
      </c>
      <c r="N779" s="3">
        <v>0.26870098710060097</v>
      </c>
      <c r="O779" s="3">
        <v>15.963000297546399</v>
      </c>
      <c r="P779" s="3">
        <v>15.540599822998001</v>
      </c>
      <c r="Q779" s="3">
        <v>14.558199882507299</v>
      </c>
      <c r="R779" s="3">
        <v>13.9272003173828</v>
      </c>
      <c r="S779" s="3">
        <v>12.8387002944946</v>
      </c>
      <c r="T779" s="3">
        <v>12.297900199890099</v>
      </c>
      <c r="U779" s="3">
        <v>11.394599914550801</v>
      </c>
      <c r="V779" s="3">
        <v>10.325599670410201</v>
      </c>
      <c r="W779" s="3">
        <v>9.4823102951049805</v>
      </c>
      <c r="X779" s="3">
        <v>8.6244897842407209</v>
      </c>
      <c r="Y779" s="3">
        <v>7.6632199287414604</v>
      </c>
      <c r="Z779" s="3">
        <v>6.9611401557922399</v>
      </c>
      <c r="AA779" s="3">
        <v>6.2610402107238796</v>
      </c>
      <c r="AB779" s="3">
        <v>5.5869498252868697</v>
      </c>
      <c r="AC779" s="3">
        <v>5.2206101417541504</v>
      </c>
      <c r="AD779" s="3">
        <v>4.6542701721191397</v>
      </c>
      <c r="AE779" s="3">
        <v>4.2988801002502397</v>
      </c>
      <c r="AF779" t="s">
        <v>79</v>
      </c>
      <c r="AG779" t="s">
        <v>1</v>
      </c>
    </row>
    <row r="780" spans="1:33" x14ac:dyDescent="0.2">
      <c r="A780" s="2">
        <v>45588.949259259301</v>
      </c>
      <c r="B780" t="s">
        <v>1561</v>
      </c>
      <c r="C780" t="s">
        <v>1562</v>
      </c>
      <c r="D780">
        <f t="shared" si="11"/>
        <v>61.837777777777774</v>
      </c>
      <c r="E780" t="s">
        <v>1</v>
      </c>
      <c r="F780" s="3">
        <v>27.563400268554702</v>
      </c>
      <c r="G780" s="4">
        <v>9.1027698516845703</v>
      </c>
      <c r="H780" s="3">
        <v>7.8292999267578098</v>
      </c>
      <c r="I780" s="3">
        <v>29.879199981689499</v>
      </c>
      <c r="J780" s="3">
        <v>1758.58996582031</v>
      </c>
      <c r="K780" s="3">
        <v>12.152000427246101</v>
      </c>
      <c r="L780" s="3">
        <v>0.143536001443863</v>
      </c>
      <c r="M780" s="3">
        <v>0.99533897638320901</v>
      </c>
      <c r="N780" s="3">
        <v>0.26322901248931901</v>
      </c>
      <c r="O780" s="3">
        <v>15.6296997070313</v>
      </c>
      <c r="P780" s="3">
        <v>15.3170003890991</v>
      </c>
      <c r="Q780" s="3">
        <v>14.569700241088899</v>
      </c>
      <c r="R780" s="3">
        <v>13.910400390625</v>
      </c>
      <c r="S780" s="3">
        <v>13.1251001358032</v>
      </c>
      <c r="T780" s="3">
        <v>12.283200263977101</v>
      </c>
      <c r="U780" s="3">
        <v>11.483699798584</v>
      </c>
      <c r="V780" s="3">
        <v>10.2769002914429</v>
      </c>
      <c r="W780" s="3">
        <v>9.3251199722290004</v>
      </c>
      <c r="X780" s="3">
        <v>8.5516595840454102</v>
      </c>
      <c r="Y780" s="3">
        <v>7.6668601036071804</v>
      </c>
      <c r="Z780" s="3">
        <v>6.7539801597595197</v>
      </c>
      <c r="AA780" s="3">
        <v>6.2085199356079102</v>
      </c>
      <c r="AB780" s="3">
        <v>5.4838199615478498</v>
      </c>
      <c r="AC780" s="3">
        <v>5.1195101737976101</v>
      </c>
      <c r="AD780" s="3">
        <v>4.6050601005554199</v>
      </c>
      <c r="AE780" s="3">
        <v>4.0805702209472701</v>
      </c>
      <c r="AF780" t="s">
        <v>79</v>
      </c>
      <c r="AG780" t="s">
        <v>1</v>
      </c>
    </row>
    <row r="781" spans="1:33" x14ac:dyDescent="0.2">
      <c r="A781" s="2">
        <v>45588.952731481499</v>
      </c>
      <c r="B781" t="s">
        <v>1563</v>
      </c>
      <c r="C781" t="s">
        <v>1564</v>
      </c>
      <c r="D781">
        <f t="shared" si="11"/>
        <v>61.921111111111109</v>
      </c>
      <c r="E781" t="s">
        <v>1</v>
      </c>
      <c r="F781" s="3">
        <v>27.510999679565401</v>
      </c>
      <c r="G781" s="4">
        <v>9.0055599212646502</v>
      </c>
      <c r="H781" s="3">
        <v>7.7836198806762704</v>
      </c>
      <c r="I781" s="3">
        <v>29.873100280761701</v>
      </c>
      <c r="J781" s="3">
        <v>1698.66003417969</v>
      </c>
      <c r="K781" s="3">
        <v>12.5397996902466</v>
      </c>
      <c r="L781" s="3">
        <v>0.150664001703262</v>
      </c>
      <c r="M781" s="3">
        <v>0.99507802724838301</v>
      </c>
      <c r="N781" s="3">
        <v>0.27560499310493503</v>
      </c>
      <c r="O781" s="3">
        <v>15.827699661254901</v>
      </c>
      <c r="P781" s="3">
        <v>15.041500091552701</v>
      </c>
      <c r="Q781" s="3">
        <v>14.2659997940063</v>
      </c>
      <c r="R781" s="3">
        <v>13.770500183105501</v>
      </c>
      <c r="S781" s="3">
        <v>12.8697004318237</v>
      </c>
      <c r="T781" s="3">
        <v>12.067399978637701</v>
      </c>
      <c r="U781" s="3">
        <v>11.323800086975099</v>
      </c>
      <c r="V781" s="3">
        <v>10.2028999328613</v>
      </c>
      <c r="W781" s="3">
        <v>9.1822795867919904</v>
      </c>
      <c r="X781" s="3">
        <v>8.4057197570800799</v>
      </c>
      <c r="Y781" s="3">
        <v>7.65903997421265</v>
      </c>
      <c r="Z781" s="3">
        <v>6.7400999069213903</v>
      </c>
      <c r="AA781" s="3">
        <v>6.0482501983642596</v>
      </c>
      <c r="AB781" s="3">
        <v>5.5491700172424299</v>
      </c>
      <c r="AC781" s="3">
        <v>4.9455900192260698</v>
      </c>
      <c r="AD781" s="3">
        <v>4.3974900245666504</v>
      </c>
      <c r="AE781" s="3">
        <v>4.0692601203918501</v>
      </c>
      <c r="AF781" t="s">
        <v>79</v>
      </c>
      <c r="AG781" t="s">
        <v>1</v>
      </c>
    </row>
    <row r="782" spans="1:33" x14ac:dyDescent="0.2">
      <c r="A782" s="2">
        <v>45588.956203703703</v>
      </c>
      <c r="B782" t="s">
        <v>1565</v>
      </c>
      <c r="C782" t="s">
        <v>1566</v>
      </c>
      <c r="D782">
        <f t="shared" si="11"/>
        <v>62.004444444444445</v>
      </c>
      <c r="E782" t="s">
        <v>1</v>
      </c>
      <c r="F782" s="3">
        <v>27.599800109863299</v>
      </c>
      <c r="G782" s="4">
        <v>8.8688001632690394</v>
      </c>
      <c r="H782" s="3">
        <v>7.6224999427795401</v>
      </c>
      <c r="I782" s="3">
        <v>29.867099761962901</v>
      </c>
      <c r="J782" s="3">
        <v>1691.27001953125</v>
      </c>
      <c r="K782" s="3">
        <v>12.573800086975099</v>
      </c>
      <c r="L782" s="3">
        <v>0.152704998850822</v>
      </c>
      <c r="M782" s="3">
        <v>0.99551701545715299</v>
      </c>
      <c r="N782" s="3">
        <v>0.26285099983215299</v>
      </c>
      <c r="O782" s="3">
        <v>16.1133003234863</v>
      </c>
      <c r="P782" s="3">
        <v>14.855999946594199</v>
      </c>
      <c r="Q782" s="3">
        <v>14.3922004699707</v>
      </c>
      <c r="R782" s="3">
        <v>13.7180995941162</v>
      </c>
      <c r="S782" s="3">
        <v>12.891599655151399</v>
      </c>
      <c r="T782" s="3">
        <v>12.1331996917725</v>
      </c>
      <c r="U782" s="3">
        <v>11.227700233459499</v>
      </c>
      <c r="V782" s="3">
        <v>10.172400474548301</v>
      </c>
      <c r="W782" s="3">
        <v>9.2698402404785192</v>
      </c>
      <c r="X782" s="3">
        <v>8.2859697341918892</v>
      </c>
      <c r="Y782" s="3">
        <v>7.6541900634765598</v>
      </c>
      <c r="Z782" s="3">
        <v>6.79772996902466</v>
      </c>
      <c r="AA782" s="3">
        <v>6.2061200141906703</v>
      </c>
      <c r="AB782" s="3">
        <v>5.5771298408508301</v>
      </c>
      <c r="AC782" s="3">
        <v>4.9601001739501998</v>
      </c>
      <c r="AD782" s="3">
        <v>4.5717601776123002</v>
      </c>
      <c r="AE782" s="3">
        <v>4.2200498580932599</v>
      </c>
      <c r="AF782" t="s">
        <v>79</v>
      </c>
      <c r="AG782" t="s">
        <v>1</v>
      </c>
    </row>
    <row r="783" spans="1:33" x14ac:dyDescent="0.2">
      <c r="A783" s="2">
        <v>45588.9596759259</v>
      </c>
      <c r="B783" t="s">
        <v>1567</v>
      </c>
      <c r="C783" t="s">
        <v>1568</v>
      </c>
      <c r="D783">
        <f t="shared" si="11"/>
        <v>62.087777777777781</v>
      </c>
      <c r="E783" t="s">
        <v>1</v>
      </c>
      <c r="F783" s="3">
        <v>27.588699340820298</v>
      </c>
      <c r="G783" s="4">
        <v>9.1857004165649396</v>
      </c>
      <c r="H783" s="3">
        <v>7.9603199958801296</v>
      </c>
      <c r="I783" s="3">
        <v>29.879199981689499</v>
      </c>
      <c r="J783" s="3">
        <v>1744.72998046875</v>
      </c>
      <c r="K783" s="3">
        <v>12.2002000808716</v>
      </c>
      <c r="L783" s="3">
        <v>0.14754100143909499</v>
      </c>
      <c r="M783" s="3">
        <v>0.99474501609802202</v>
      </c>
      <c r="N783" s="3">
        <v>0.26789599657058699</v>
      </c>
      <c r="O783" s="3">
        <v>15.8998003005981</v>
      </c>
      <c r="P783" s="3">
        <v>15.2154998779297</v>
      </c>
      <c r="Q783" s="3">
        <v>14.413499832153301</v>
      </c>
      <c r="R783" s="3">
        <v>13.7222003936768</v>
      </c>
      <c r="S783" s="3">
        <v>12.9637002944946</v>
      </c>
      <c r="T783" s="3">
        <v>12.1981000900269</v>
      </c>
      <c r="U783" s="3">
        <v>11.1780004501343</v>
      </c>
      <c r="V783" s="3">
        <v>10.111599922180201</v>
      </c>
      <c r="W783" s="3">
        <v>9.2132701873779297</v>
      </c>
      <c r="X783" s="3">
        <v>8.3957595825195295</v>
      </c>
      <c r="Y783" s="3">
        <v>7.4219698905944798</v>
      </c>
      <c r="Z783" s="3">
        <v>6.7800698280334499</v>
      </c>
      <c r="AA783" s="3">
        <v>6.1804499626159703</v>
      </c>
      <c r="AB783" s="3">
        <v>5.5618600845336896</v>
      </c>
      <c r="AC783" s="3">
        <v>5.0682501792907697</v>
      </c>
      <c r="AD783" s="3">
        <v>4.5351400375366202</v>
      </c>
      <c r="AE783" s="3">
        <v>4.1346797943115199</v>
      </c>
      <c r="AF783" t="s">
        <v>79</v>
      </c>
      <c r="AG783" t="s">
        <v>1</v>
      </c>
    </row>
    <row r="784" spans="1:33" x14ac:dyDescent="0.2">
      <c r="A784" s="2">
        <v>45588.963148148097</v>
      </c>
      <c r="B784" t="s">
        <v>1569</v>
      </c>
      <c r="C784" t="s">
        <v>1570</v>
      </c>
      <c r="D784">
        <f t="shared" si="11"/>
        <v>62.171111111111109</v>
      </c>
      <c r="E784" t="s">
        <v>1</v>
      </c>
      <c r="F784" s="3">
        <v>27.4883003234863</v>
      </c>
      <c r="G784" s="4">
        <v>8.9890203475952095</v>
      </c>
      <c r="H784" s="3">
        <v>7.7380900382995597</v>
      </c>
      <c r="I784" s="3">
        <v>29.876100540161101</v>
      </c>
      <c r="J784" s="3">
        <v>1742.2900390625</v>
      </c>
      <c r="K784" s="3">
        <v>12.211600303649901</v>
      </c>
      <c r="L784" s="3">
        <v>0.148114994168282</v>
      </c>
      <c r="M784" s="3">
        <v>0.99560600519180298</v>
      </c>
      <c r="N784" s="3">
        <v>0.25661799311637901</v>
      </c>
      <c r="O784" s="3">
        <v>16.192499160766602</v>
      </c>
      <c r="P784" s="3">
        <v>15.445300102233899</v>
      </c>
      <c r="Q784" s="3">
        <v>14.524900436401399</v>
      </c>
      <c r="R784" s="3">
        <v>13.6696996688843</v>
      </c>
      <c r="S784" s="3">
        <v>12.849499702453601</v>
      </c>
      <c r="T784" s="3">
        <v>12.081199645996101</v>
      </c>
      <c r="U784" s="3">
        <v>11.295599937439</v>
      </c>
      <c r="V784" s="3">
        <v>10.345399856567401</v>
      </c>
      <c r="W784" s="3">
        <v>9.2643404006958008</v>
      </c>
      <c r="X784" s="3">
        <v>8.4903697967529297</v>
      </c>
      <c r="Y784" s="3">
        <v>7.6454200744628897</v>
      </c>
      <c r="Z784" s="3">
        <v>6.7928099632263201</v>
      </c>
      <c r="AA784" s="3">
        <v>6.3013501167297399</v>
      </c>
      <c r="AB784" s="3">
        <v>5.6306400299072301</v>
      </c>
      <c r="AC784" s="3">
        <v>5.0809202194213903</v>
      </c>
      <c r="AD784" s="3">
        <v>4.6324501037597701</v>
      </c>
      <c r="AE784" s="3">
        <v>4.2256798744201696</v>
      </c>
      <c r="AF784" t="s">
        <v>79</v>
      </c>
      <c r="AG784" t="s">
        <v>1</v>
      </c>
    </row>
    <row r="785" spans="1:33" x14ac:dyDescent="0.2">
      <c r="A785" s="2">
        <v>45588.966620370396</v>
      </c>
      <c r="B785" t="s">
        <v>1571</v>
      </c>
      <c r="C785" t="s">
        <v>1572</v>
      </c>
      <c r="D785">
        <f t="shared" si="11"/>
        <v>62.254444444444438</v>
      </c>
      <c r="E785" t="s">
        <v>1</v>
      </c>
      <c r="F785" s="3">
        <v>27.679500579833999</v>
      </c>
      <c r="G785" s="4">
        <v>8.8029804229736293</v>
      </c>
      <c r="H785" s="3">
        <v>7.4458599090576199</v>
      </c>
      <c r="I785" s="3">
        <v>29.873100280761701</v>
      </c>
      <c r="J785" s="3">
        <v>1737.02001953125</v>
      </c>
      <c r="K785" s="3">
        <v>12.211000442504901</v>
      </c>
      <c r="L785" s="3">
        <v>0.14986999332904799</v>
      </c>
      <c r="M785" s="3">
        <v>0.99515199661254905</v>
      </c>
      <c r="N785" s="3">
        <v>0.267352014780045</v>
      </c>
      <c r="O785" s="3">
        <v>15.7723999023438</v>
      </c>
      <c r="P785" s="3">
        <v>15.147199630737299</v>
      </c>
      <c r="Q785" s="3">
        <v>14.2278995513916</v>
      </c>
      <c r="R785" s="3">
        <v>13.652099609375</v>
      </c>
      <c r="S785" s="3">
        <v>12.930299758911101</v>
      </c>
      <c r="T785" s="3">
        <v>11.996700286865201</v>
      </c>
      <c r="U785" s="3">
        <v>11.234800338745099</v>
      </c>
      <c r="V785" s="3">
        <v>10.149299621581999</v>
      </c>
      <c r="W785" s="3">
        <v>9.2079296112060494</v>
      </c>
      <c r="X785" s="3">
        <v>8.2490196228027308</v>
      </c>
      <c r="Y785" s="3">
        <v>7.5630202293395996</v>
      </c>
      <c r="Z785" s="3">
        <v>6.6818399429321298</v>
      </c>
      <c r="AA785" s="3">
        <v>5.9178800582885698</v>
      </c>
      <c r="AB785" s="3">
        <v>5.4979200363159197</v>
      </c>
      <c r="AC785" s="3">
        <v>4.9225702285766602</v>
      </c>
      <c r="AD785" s="3">
        <v>4.4942498207092303</v>
      </c>
      <c r="AE785" s="3">
        <v>4.0473299026489302</v>
      </c>
      <c r="AF785" t="s">
        <v>79</v>
      </c>
      <c r="AG785" t="s">
        <v>1</v>
      </c>
    </row>
    <row r="786" spans="1:33" x14ac:dyDescent="0.2">
      <c r="A786" s="2">
        <v>45588.970092592601</v>
      </c>
      <c r="B786" t="s">
        <v>1573</v>
      </c>
      <c r="C786" t="s">
        <v>1574</v>
      </c>
      <c r="D786">
        <f t="shared" si="11"/>
        <v>62.337777777777774</v>
      </c>
      <c r="E786" t="s">
        <v>1</v>
      </c>
      <c r="F786" s="3">
        <v>27.669000625610401</v>
      </c>
      <c r="G786" s="4">
        <v>8.5710000991821307</v>
      </c>
      <c r="H786" s="3">
        <v>7.3728799819946298</v>
      </c>
      <c r="I786" s="3">
        <v>29.882200241088899</v>
      </c>
      <c r="J786" s="3">
        <v>1737.85998535156</v>
      </c>
      <c r="K786" s="3">
        <v>12.242799758911101</v>
      </c>
      <c r="L786" s="3">
        <v>0.148165002465248</v>
      </c>
      <c r="M786" s="3">
        <v>0.99522298574447599</v>
      </c>
      <c r="N786" s="3">
        <v>0.26850900053978</v>
      </c>
      <c r="O786" s="3">
        <v>16.0701999664307</v>
      </c>
      <c r="P786" s="3">
        <v>15.0939998626709</v>
      </c>
      <c r="Q786" s="3">
        <v>14.379899978637701</v>
      </c>
      <c r="R786" s="3">
        <v>13.9486999511719</v>
      </c>
      <c r="S786" s="3">
        <v>12.9619998931885</v>
      </c>
      <c r="T786" s="3">
        <v>12.2125997543335</v>
      </c>
      <c r="U786" s="3">
        <v>11.4413003921509</v>
      </c>
      <c r="V786" s="3">
        <v>10.118000030517599</v>
      </c>
      <c r="W786" s="3">
        <v>9.4372196197509801</v>
      </c>
      <c r="X786" s="3">
        <v>8.5955400466918892</v>
      </c>
      <c r="Y786" s="3">
        <v>7.73464012145996</v>
      </c>
      <c r="Z786" s="3">
        <v>6.7786598205566397</v>
      </c>
      <c r="AA786" s="3">
        <v>6.1852898597717303</v>
      </c>
      <c r="AB786" s="3">
        <v>5.6131901741027797</v>
      </c>
      <c r="AC786" s="3">
        <v>5.1353797912597701</v>
      </c>
      <c r="AD786" s="3">
        <v>4.5584402084350604</v>
      </c>
      <c r="AE786" s="3">
        <v>4.1699500083923304</v>
      </c>
      <c r="AF786" t="s">
        <v>79</v>
      </c>
      <c r="AG786" t="s">
        <v>1</v>
      </c>
    </row>
    <row r="787" spans="1:33" x14ac:dyDescent="0.2">
      <c r="A787" s="2">
        <v>45588.973564814798</v>
      </c>
      <c r="B787" t="s">
        <v>1575</v>
      </c>
      <c r="C787" t="s">
        <v>1576</v>
      </c>
      <c r="D787">
        <f t="shared" si="11"/>
        <v>62.421111111111117</v>
      </c>
      <c r="E787" t="s">
        <v>1</v>
      </c>
      <c r="F787" s="3">
        <v>27.7493000030518</v>
      </c>
      <c r="G787" s="4">
        <v>8.5775003433227504</v>
      </c>
      <c r="H787" s="3">
        <v>7.4016199111938503</v>
      </c>
      <c r="I787" s="3">
        <v>29.876100540161101</v>
      </c>
      <c r="J787" s="3">
        <v>1727.93994140625</v>
      </c>
      <c r="K787" s="3">
        <v>12.265700340271</v>
      </c>
      <c r="L787" s="3">
        <v>0.14590400457382199</v>
      </c>
      <c r="M787" s="3">
        <v>0.99514198303222701</v>
      </c>
      <c r="N787" s="3">
        <v>0.26643601059913602</v>
      </c>
      <c r="O787" s="3">
        <v>15.5431003570557</v>
      </c>
      <c r="P787" s="3">
        <v>15.1402997970581</v>
      </c>
      <c r="Q787" s="3">
        <v>14.319899559021</v>
      </c>
      <c r="R787" s="3">
        <v>13.616600036621101</v>
      </c>
      <c r="S787" s="3">
        <v>12.9913997650146</v>
      </c>
      <c r="T787" s="3">
        <v>11.9770002365112</v>
      </c>
      <c r="U787" s="3">
        <v>11.332200050354</v>
      </c>
      <c r="V787" s="3">
        <v>10.1093997955322</v>
      </c>
      <c r="W787" s="3">
        <v>9.3124799728393608</v>
      </c>
      <c r="X787" s="3">
        <v>8.3981800079345703</v>
      </c>
      <c r="Y787" s="3">
        <v>7.5928201675415004</v>
      </c>
      <c r="Z787" s="3">
        <v>6.88633012771606</v>
      </c>
      <c r="AA787" s="3">
        <v>6.1507000923156703</v>
      </c>
      <c r="AB787" s="3">
        <v>5.5188698768615696</v>
      </c>
      <c r="AC787" s="3">
        <v>5.0122299194335902</v>
      </c>
      <c r="AD787" s="3">
        <v>4.5341100692748997</v>
      </c>
      <c r="AE787" s="3">
        <v>4.1339797973632804</v>
      </c>
      <c r="AF787" t="s">
        <v>79</v>
      </c>
      <c r="AG787" t="s">
        <v>1</v>
      </c>
    </row>
    <row r="788" spans="1:33" x14ac:dyDescent="0.2">
      <c r="A788" s="2">
        <v>45588.977048611101</v>
      </c>
      <c r="B788" t="s">
        <v>1577</v>
      </c>
      <c r="C788" t="s">
        <v>1578</v>
      </c>
      <c r="D788">
        <f t="shared" si="11"/>
        <v>62.50472222222222</v>
      </c>
      <c r="E788" t="s">
        <v>1</v>
      </c>
      <c r="F788" s="3">
        <v>27.749799728393601</v>
      </c>
      <c r="G788" s="4">
        <v>8.7560701370239293</v>
      </c>
      <c r="H788" s="3">
        <v>7.5310797691345197</v>
      </c>
      <c r="I788" s="3">
        <v>29.873100280761701</v>
      </c>
      <c r="J788" s="3">
        <v>1664.7900390625</v>
      </c>
      <c r="K788" s="3">
        <v>12.6428003311157</v>
      </c>
      <c r="L788" s="3">
        <v>0.15750700235366799</v>
      </c>
      <c r="M788" s="3">
        <v>0.99509799480438199</v>
      </c>
      <c r="N788" s="3">
        <v>0.26445800065994302</v>
      </c>
      <c r="O788" s="3">
        <v>15.739000320434601</v>
      </c>
      <c r="P788" s="3">
        <v>14.7555999755859</v>
      </c>
      <c r="Q788" s="3">
        <v>14.4145002365112</v>
      </c>
      <c r="R788" s="3">
        <v>13.7316999435425</v>
      </c>
      <c r="S788" s="3">
        <v>12.7089996337891</v>
      </c>
      <c r="T788" s="3">
        <v>11.956999778747599</v>
      </c>
      <c r="U788" s="3">
        <v>11.159299850463899</v>
      </c>
      <c r="V788" s="3">
        <v>10.096899986267101</v>
      </c>
      <c r="W788" s="3">
        <v>9.2945699691772496</v>
      </c>
      <c r="X788" s="3">
        <v>8.3423099517822301</v>
      </c>
      <c r="Y788" s="3">
        <v>7.5349497795104998</v>
      </c>
      <c r="Z788" s="3">
        <v>6.72637987136841</v>
      </c>
      <c r="AA788" s="3">
        <v>6.1250500679016104</v>
      </c>
      <c r="AB788" s="3">
        <v>5.3826999664306596</v>
      </c>
      <c r="AC788" s="3">
        <v>5.0045099258422896</v>
      </c>
      <c r="AD788" s="3">
        <v>4.5817699432373002</v>
      </c>
      <c r="AE788" s="3">
        <v>4.1665101051330602</v>
      </c>
      <c r="AF788" t="s">
        <v>79</v>
      </c>
      <c r="AG788" t="s">
        <v>1</v>
      </c>
    </row>
    <row r="789" spans="1:33" x14ac:dyDescent="0.2">
      <c r="A789" s="2">
        <v>45588.980520833298</v>
      </c>
      <c r="B789" t="s">
        <v>1579</v>
      </c>
      <c r="C789" t="s">
        <v>1580</v>
      </c>
      <c r="D789">
        <f t="shared" si="11"/>
        <v>62.588055555555556</v>
      </c>
      <c r="E789" t="s">
        <v>1</v>
      </c>
      <c r="F789" s="3">
        <v>27.816299438476602</v>
      </c>
      <c r="G789" s="4">
        <v>8.9725303649902308</v>
      </c>
      <c r="H789" s="3">
        <v>7.7262201309204102</v>
      </c>
      <c r="I789" s="3">
        <v>29.882200241088899</v>
      </c>
      <c r="J789" s="3">
        <v>1689.44995117188</v>
      </c>
      <c r="K789" s="3">
        <v>12.5314998626709</v>
      </c>
      <c r="L789" s="3">
        <v>0.15566200017929099</v>
      </c>
      <c r="M789" s="3">
        <v>0.99517500400543202</v>
      </c>
      <c r="N789" s="3">
        <v>0.26062801480293302</v>
      </c>
      <c r="O789" s="3">
        <v>15.516300201416</v>
      </c>
      <c r="P789" s="3">
        <v>15.0051002502441</v>
      </c>
      <c r="Q789" s="3">
        <v>14.192299842834499</v>
      </c>
      <c r="R789" s="3">
        <v>13.733900070190399</v>
      </c>
      <c r="S789" s="3">
        <v>12.889900207519499</v>
      </c>
      <c r="T789" s="3">
        <v>12.0719995498657</v>
      </c>
      <c r="U789" s="3">
        <v>11.3420000076294</v>
      </c>
      <c r="V789" s="3">
        <v>10.197999954223601</v>
      </c>
      <c r="W789" s="3">
        <v>9.3178901672363299</v>
      </c>
      <c r="X789" s="3">
        <v>8.5778102874755895</v>
      </c>
      <c r="Y789" s="3">
        <v>7.7332301139831499</v>
      </c>
      <c r="Z789" s="3">
        <v>6.9126300811767596</v>
      </c>
      <c r="AA789" s="3">
        <v>6.1528501510620099</v>
      </c>
      <c r="AB789" s="3">
        <v>5.5910501480102504</v>
      </c>
      <c r="AC789" s="3">
        <v>5.0821800231933603</v>
      </c>
      <c r="AD789" s="3">
        <v>4.57772016525269</v>
      </c>
      <c r="AE789" s="3">
        <v>4.1292300224304199</v>
      </c>
      <c r="AF789" t="s">
        <v>79</v>
      </c>
      <c r="AG789" t="s">
        <v>1</v>
      </c>
    </row>
    <row r="790" spans="1:33" x14ac:dyDescent="0.2">
      <c r="A790" s="2">
        <v>45588.983993055597</v>
      </c>
      <c r="B790" t="s">
        <v>1581</v>
      </c>
      <c r="C790" t="s">
        <v>1582</v>
      </c>
      <c r="D790">
        <f t="shared" si="11"/>
        <v>62.671388888888892</v>
      </c>
      <c r="E790" t="s">
        <v>1</v>
      </c>
      <c r="F790" s="3">
        <v>27.876899719238299</v>
      </c>
      <c r="G790" s="4">
        <v>8.5274295806884801</v>
      </c>
      <c r="H790" s="3">
        <v>7.2747302055358896</v>
      </c>
      <c r="I790" s="3">
        <v>29.873100280761701</v>
      </c>
      <c r="J790" s="3">
        <v>1714.78002929688</v>
      </c>
      <c r="K790" s="3">
        <v>12.454400062561</v>
      </c>
      <c r="L790" s="3">
        <v>0.15435700118541701</v>
      </c>
      <c r="M790" s="3">
        <v>0.99527299404144298</v>
      </c>
      <c r="N790" s="3">
        <v>0.259243994951248</v>
      </c>
      <c r="O790" s="3">
        <v>15.6001996994019</v>
      </c>
      <c r="P790" s="3">
        <v>15.0837001800537</v>
      </c>
      <c r="Q790" s="3">
        <v>14.3348999023438</v>
      </c>
      <c r="R790" s="3">
        <v>13.811900138855</v>
      </c>
      <c r="S790" s="3">
        <v>12.932600021362299</v>
      </c>
      <c r="T790" s="3">
        <v>12.0424995422363</v>
      </c>
      <c r="U790" s="3">
        <v>11.1448001861572</v>
      </c>
      <c r="V790" s="3">
        <v>9.9833002090454102</v>
      </c>
      <c r="W790" s="3">
        <v>9.2652902603149396</v>
      </c>
      <c r="X790" s="3">
        <v>8.3669500350952095</v>
      </c>
      <c r="Y790" s="3">
        <v>7.5435700416564897</v>
      </c>
      <c r="Z790" s="3">
        <v>6.7867298126220703</v>
      </c>
      <c r="AA790" s="3">
        <v>6.0720300674438503</v>
      </c>
      <c r="AB790" s="3">
        <v>5.52185010910034</v>
      </c>
      <c r="AC790" s="3">
        <v>4.9589700698852504</v>
      </c>
      <c r="AD790" s="3">
        <v>4.5156102180481001</v>
      </c>
      <c r="AE790" s="3">
        <v>4.1464500427246103</v>
      </c>
      <c r="AF790" t="s">
        <v>79</v>
      </c>
      <c r="AG790" t="s">
        <v>1</v>
      </c>
    </row>
    <row r="791" spans="1:33" x14ac:dyDescent="0.2">
      <c r="A791" s="2">
        <v>45588.987465277802</v>
      </c>
      <c r="B791" t="s">
        <v>1583</v>
      </c>
      <c r="C791" t="s">
        <v>1584</v>
      </c>
      <c r="D791">
        <f t="shared" si="11"/>
        <v>62.754722222222227</v>
      </c>
      <c r="E791" t="s">
        <v>1</v>
      </c>
      <c r="F791" s="3">
        <v>27.9505004882813</v>
      </c>
      <c r="G791" s="4">
        <v>9.1465501785278303</v>
      </c>
      <c r="H791" s="3">
        <v>7.82837009429932</v>
      </c>
      <c r="I791" s="3">
        <v>29.879199981689499</v>
      </c>
      <c r="J791" s="3">
        <v>1653</v>
      </c>
      <c r="K791" s="3">
        <v>12.6560001373291</v>
      </c>
      <c r="L791" s="3">
        <v>0.15875400602817499</v>
      </c>
      <c r="M791" s="3">
        <v>0.99532300233840898</v>
      </c>
      <c r="N791" s="3">
        <v>0.26239201426505998</v>
      </c>
      <c r="O791" s="3">
        <v>15.871000289916999</v>
      </c>
      <c r="P791" s="3">
        <v>15.020299911499</v>
      </c>
      <c r="Q791" s="3">
        <v>14.1065998077393</v>
      </c>
      <c r="R791" s="3">
        <v>13.6173000335693</v>
      </c>
      <c r="S791" s="3">
        <v>12.801199913024901</v>
      </c>
      <c r="T791" s="3">
        <v>12.006199836731</v>
      </c>
      <c r="U791" s="3">
        <v>11.1745004653931</v>
      </c>
      <c r="V791" s="3">
        <v>10.206000328064</v>
      </c>
      <c r="W791" s="3">
        <v>9.2466697692871094</v>
      </c>
      <c r="X791" s="3">
        <v>8.4361200332641602</v>
      </c>
      <c r="Y791" s="3">
        <v>7.5666399002075204</v>
      </c>
      <c r="Z791" s="3">
        <v>6.7410202026367196</v>
      </c>
      <c r="AA791" s="3">
        <v>6.11087989807129</v>
      </c>
      <c r="AB791" s="3">
        <v>5.4849100112915004</v>
      </c>
      <c r="AC791" s="3">
        <v>4.9386401176452601</v>
      </c>
      <c r="AD791" s="3">
        <v>4.5480399131774902</v>
      </c>
      <c r="AE791" s="3">
        <v>4.1776599884033203</v>
      </c>
      <c r="AF791" t="s">
        <v>79</v>
      </c>
      <c r="AG791" t="s">
        <v>1</v>
      </c>
    </row>
    <row r="792" spans="1:33" x14ac:dyDescent="0.2">
      <c r="A792" s="2">
        <v>45588.990937499999</v>
      </c>
      <c r="B792" t="s">
        <v>1585</v>
      </c>
      <c r="C792" t="s">
        <v>1586</v>
      </c>
      <c r="D792">
        <f t="shared" si="11"/>
        <v>62.838055555555556</v>
      </c>
      <c r="E792" t="s">
        <v>1</v>
      </c>
      <c r="F792" s="3">
        <v>27.864200592041001</v>
      </c>
      <c r="G792" s="4">
        <v>8.8127403259277308</v>
      </c>
      <c r="H792" s="3">
        <v>7.5664401054382298</v>
      </c>
      <c r="I792" s="3">
        <v>29.879199981689499</v>
      </c>
      <c r="J792" s="3">
        <v>1703.77001953125</v>
      </c>
      <c r="K792" s="3">
        <v>12.265500068664601</v>
      </c>
      <c r="L792" s="3">
        <v>0.145951002836227</v>
      </c>
      <c r="M792" s="3">
        <v>0.99482697248458896</v>
      </c>
      <c r="N792" s="3">
        <v>0.28248000144958502</v>
      </c>
      <c r="O792" s="3">
        <v>16.067699432373001</v>
      </c>
      <c r="P792" s="3">
        <v>15.4695997238159</v>
      </c>
      <c r="Q792" s="3">
        <v>14.2775001525879</v>
      </c>
      <c r="R792" s="3">
        <v>13.967100143432599</v>
      </c>
      <c r="S792" s="3">
        <v>12.8715000152588</v>
      </c>
      <c r="T792" s="3">
        <v>12.0874996185303</v>
      </c>
      <c r="U792" s="3">
        <v>11.3287000656128</v>
      </c>
      <c r="V792" s="3">
        <v>10.065799713134799</v>
      </c>
      <c r="W792" s="3">
        <v>9.2322101593017596</v>
      </c>
      <c r="X792" s="3">
        <v>8.3567399978637695</v>
      </c>
      <c r="Y792" s="3">
        <v>7.5825300216674796</v>
      </c>
      <c r="Z792" s="3">
        <v>6.7930102348327601</v>
      </c>
      <c r="AA792" s="3">
        <v>6.0570502281189</v>
      </c>
      <c r="AB792" s="3">
        <v>5.4939198493957502</v>
      </c>
      <c r="AC792" s="3">
        <v>4.9596700668334996</v>
      </c>
      <c r="AD792" s="3">
        <v>4.5016398429870597</v>
      </c>
      <c r="AE792" s="3">
        <v>4.1050901412963903</v>
      </c>
      <c r="AF792" t="s">
        <v>79</v>
      </c>
      <c r="AG792" t="s">
        <v>1</v>
      </c>
    </row>
    <row r="793" spans="1:33" x14ac:dyDescent="0.2">
      <c r="A793" s="2">
        <v>45588.994409722203</v>
      </c>
      <c r="B793" t="s">
        <v>1587</v>
      </c>
      <c r="C793" t="s">
        <v>1588</v>
      </c>
      <c r="D793">
        <f t="shared" si="11"/>
        <v>62.921388888888892</v>
      </c>
      <c r="E793" t="s">
        <v>1</v>
      </c>
      <c r="F793" s="3">
        <v>27.915500640869102</v>
      </c>
      <c r="G793" s="4">
        <v>9.1632995605468803</v>
      </c>
      <c r="H793" s="3">
        <v>7.9169998168945304</v>
      </c>
      <c r="I793" s="3">
        <v>29.873100280761701</v>
      </c>
      <c r="J793" s="3">
        <v>1728.15002441406</v>
      </c>
      <c r="K793" s="3">
        <v>12.2520999908447</v>
      </c>
      <c r="L793" s="3">
        <v>0.14813600480556499</v>
      </c>
      <c r="M793" s="3">
        <v>0.99541097879409801</v>
      </c>
      <c r="N793" s="3">
        <v>0.27539500594139099</v>
      </c>
      <c r="O793" s="3">
        <v>16.156099319458001</v>
      </c>
      <c r="P793" s="3">
        <v>14.755200386047401</v>
      </c>
      <c r="Q793" s="3">
        <v>14.0420999526978</v>
      </c>
      <c r="R793" s="3">
        <v>13.5355997085571</v>
      </c>
      <c r="S793" s="3">
        <v>12.8898000717163</v>
      </c>
      <c r="T793" s="3">
        <v>12.041399955749499</v>
      </c>
      <c r="U793" s="3">
        <v>11.2027997970581</v>
      </c>
      <c r="V793" s="3">
        <v>10.1485996246338</v>
      </c>
      <c r="W793" s="3">
        <v>9.2171802520752006</v>
      </c>
      <c r="X793" s="3">
        <v>8.4288196563720703</v>
      </c>
      <c r="Y793" s="3">
        <v>7.65210008621216</v>
      </c>
      <c r="Z793" s="3">
        <v>6.7220702171325701</v>
      </c>
      <c r="AA793" s="3">
        <v>6.1635799407959002</v>
      </c>
      <c r="AB793" s="3">
        <v>5.5249900817871103</v>
      </c>
      <c r="AC793" s="3">
        <v>5.1122999191284197</v>
      </c>
      <c r="AD793" s="3">
        <v>4.5548801422119096</v>
      </c>
      <c r="AE793" s="3">
        <v>4.0934801101684597</v>
      </c>
      <c r="AF793" t="s">
        <v>79</v>
      </c>
      <c r="AG793" t="s">
        <v>1</v>
      </c>
    </row>
    <row r="794" spans="1:33" x14ac:dyDescent="0.2">
      <c r="A794" s="2">
        <v>45588.9978819444</v>
      </c>
      <c r="B794" t="s">
        <v>1589</v>
      </c>
      <c r="C794" t="s">
        <v>1590</v>
      </c>
      <c r="D794">
        <f t="shared" si="11"/>
        <v>63.00472222222222</v>
      </c>
      <c r="E794" t="s">
        <v>1</v>
      </c>
      <c r="F794" s="3">
        <v>27.9764003753662</v>
      </c>
      <c r="G794" s="4">
        <v>9.2667999267578107</v>
      </c>
      <c r="H794" s="3">
        <v>8.0122299194335902</v>
      </c>
      <c r="I794" s="3">
        <v>29.879199981689499</v>
      </c>
      <c r="J794" s="3">
        <v>1709.31005859375</v>
      </c>
      <c r="K794" s="3">
        <v>12.394599914550801</v>
      </c>
      <c r="L794" s="3">
        <v>0.14837700128555301</v>
      </c>
      <c r="M794" s="3">
        <v>0.99495398998260498</v>
      </c>
      <c r="N794" s="3">
        <v>0.288219004869461</v>
      </c>
      <c r="O794" s="3">
        <v>15.4188995361328</v>
      </c>
      <c r="P794" s="3">
        <v>14.8577995300293</v>
      </c>
      <c r="Q794" s="3">
        <v>14.452699661254901</v>
      </c>
      <c r="R794" s="3">
        <v>13.674599647521999</v>
      </c>
      <c r="S794" s="3">
        <v>12.9381999969482</v>
      </c>
      <c r="T794" s="3">
        <v>12.0150003433228</v>
      </c>
      <c r="U794" s="3">
        <v>11.019499778747599</v>
      </c>
      <c r="V794" s="3">
        <v>10.0607995986938</v>
      </c>
      <c r="W794" s="3">
        <v>9.3840103149414098</v>
      </c>
      <c r="X794" s="3">
        <v>8.3186597824096697</v>
      </c>
      <c r="Y794" s="3">
        <v>7.5425100326538104</v>
      </c>
      <c r="Z794" s="3">
        <v>6.7832498550415004</v>
      </c>
      <c r="AA794" s="3">
        <v>6.0793199539184597</v>
      </c>
      <c r="AB794" s="3">
        <v>5.4954099655151403</v>
      </c>
      <c r="AC794" s="3">
        <v>4.9782900810241699</v>
      </c>
      <c r="AD794" s="3">
        <v>4.3954501152038601</v>
      </c>
      <c r="AE794" s="3">
        <v>4.0462398529052699</v>
      </c>
      <c r="AF794" t="s">
        <v>79</v>
      </c>
      <c r="AG794" t="s">
        <v>1</v>
      </c>
    </row>
    <row r="795" spans="1:33" x14ac:dyDescent="0.2">
      <c r="A795" s="2">
        <v>45589.001354166699</v>
      </c>
      <c r="B795" t="s">
        <v>1591</v>
      </c>
      <c r="C795" t="s">
        <v>1592</v>
      </c>
      <c r="D795">
        <f t="shared" si="11"/>
        <v>63.088055555555563</v>
      </c>
      <c r="E795" t="s">
        <v>1</v>
      </c>
      <c r="F795" s="3">
        <v>27.9911994934082</v>
      </c>
      <c r="G795" s="4">
        <v>8.5846500396728498</v>
      </c>
      <c r="H795" s="3">
        <v>7.3163199424743697</v>
      </c>
      <c r="I795" s="3">
        <v>29.879199981689499</v>
      </c>
      <c r="J795" s="3">
        <v>1696.60998535156</v>
      </c>
      <c r="K795" s="3">
        <v>12.4349002838135</v>
      </c>
      <c r="L795" s="3">
        <v>0.150160998106003</v>
      </c>
      <c r="M795" s="3">
        <v>0.99518197774887096</v>
      </c>
      <c r="N795" s="3">
        <v>0.265507012605667</v>
      </c>
      <c r="O795" s="3">
        <v>15.936900138855</v>
      </c>
      <c r="P795" s="3">
        <v>15.162199974060099</v>
      </c>
      <c r="Q795" s="3">
        <v>14.241600036621101</v>
      </c>
      <c r="R795" s="3">
        <v>13.8478002548218</v>
      </c>
      <c r="S795" s="3">
        <v>12.946800231933601</v>
      </c>
      <c r="T795" s="3">
        <v>12.283200263977101</v>
      </c>
      <c r="U795" s="3">
        <v>11.3909997940063</v>
      </c>
      <c r="V795" s="3">
        <v>10.2016000747681</v>
      </c>
      <c r="W795" s="3">
        <v>9.4449195861816406</v>
      </c>
      <c r="X795" s="3">
        <v>8.5408401489257795</v>
      </c>
      <c r="Y795" s="3">
        <v>7.7181100845336896</v>
      </c>
      <c r="Z795" s="3">
        <v>6.9611501693725604</v>
      </c>
      <c r="AA795" s="3">
        <v>6.2863698005676296</v>
      </c>
      <c r="AB795" s="3">
        <v>5.7494301795959499</v>
      </c>
      <c r="AC795" s="3">
        <v>5.1847701072692898</v>
      </c>
      <c r="AD795" s="3">
        <v>4.6770501136779803</v>
      </c>
      <c r="AE795" s="3">
        <v>4.24468994140625</v>
      </c>
      <c r="AF795" t="s">
        <v>79</v>
      </c>
      <c r="AG795" t="s">
        <v>1</v>
      </c>
    </row>
    <row r="796" spans="1:33" x14ac:dyDescent="0.2">
      <c r="A796" s="2">
        <v>45589.004826388897</v>
      </c>
      <c r="B796" t="s">
        <v>1593</v>
      </c>
      <c r="C796" t="s">
        <v>1594</v>
      </c>
      <c r="D796">
        <f t="shared" si="11"/>
        <v>63.171388888888877</v>
      </c>
      <c r="E796" t="s">
        <v>1</v>
      </c>
      <c r="F796" s="3">
        <v>28.1758003234863</v>
      </c>
      <c r="G796" s="4">
        <v>8.6256999969482404</v>
      </c>
      <c r="H796" s="3">
        <v>7.3812699317932102</v>
      </c>
      <c r="I796" s="3">
        <v>29.876100540161101</v>
      </c>
      <c r="J796" s="3">
        <v>1745.88000488281</v>
      </c>
      <c r="K796" s="3">
        <v>12.1848001480103</v>
      </c>
      <c r="L796" s="3">
        <v>0.146356001496315</v>
      </c>
      <c r="M796" s="3">
        <v>0.99478799104690596</v>
      </c>
      <c r="N796" s="3">
        <v>0.26723900437355003</v>
      </c>
      <c r="O796" s="3">
        <v>16.034400939941399</v>
      </c>
      <c r="P796" s="3">
        <v>14.864800453186</v>
      </c>
      <c r="Q796" s="3">
        <v>13.985099792480501</v>
      </c>
      <c r="R796" s="3">
        <v>13.5228004455566</v>
      </c>
      <c r="S796" s="3">
        <v>12.898200035095201</v>
      </c>
      <c r="T796" s="3">
        <v>11.9573001861572</v>
      </c>
      <c r="U796" s="3">
        <v>11.148200035095201</v>
      </c>
      <c r="V796" s="3">
        <v>10.179699897766101</v>
      </c>
      <c r="W796" s="3">
        <v>9.3282299041747994</v>
      </c>
      <c r="X796" s="3">
        <v>8.4945602416992205</v>
      </c>
      <c r="Y796" s="3">
        <v>7.6290202140808097</v>
      </c>
      <c r="Z796" s="3">
        <v>6.7345399856567401</v>
      </c>
      <c r="AA796" s="3">
        <v>6.0900201797485396</v>
      </c>
      <c r="AB796" s="3">
        <v>5.4573497772216797</v>
      </c>
      <c r="AC796" s="3">
        <v>4.9889202117919904</v>
      </c>
      <c r="AD796" s="3">
        <v>4.5405797958373997</v>
      </c>
      <c r="AE796" s="3">
        <v>4.0136299133300799</v>
      </c>
      <c r="AF796" t="s">
        <v>79</v>
      </c>
      <c r="AG796" t="s">
        <v>1</v>
      </c>
    </row>
    <row r="797" spans="1:33" x14ac:dyDescent="0.2">
      <c r="A797" s="2">
        <v>45589.008298611101</v>
      </c>
      <c r="B797" t="s">
        <v>1595</v>
      </c>
      <c r="C797" t="s">
        <v>1596</v>
      </c>
      <c r="D797">
        <f t="shared" si="11"/>
        <v>63.25472222222222</v>
      </c>
      <c r="E797" t="s">
        <v>1</v>
      </c>
      <c r="F797" s="3">
        <v>28.095800399780298</v>
      </c>
      <c r="G797" s="4">
        <v>8.8966598510742205</v>
      </c>
      <c r="H797" s="3">
        <v>7.6691298484802202</v>
      </c>
      <c r="I797" s="3">
        <v>29.876100540161101</v>
      </c>
      <c r="J797" s="3">
        <v>1804.94995117188</v>
      </c>
      <c r="K797" s="3">
        <v>11.9475002288818</v>
      </c>
      <c r="L797" s="3">
        <v>0.14087100327014901</v>
      </c>
      <c r="M797" s="3">
        <v>0.995131015777588</v>
      </c>
      <c r="N797" s="3">
        <v>0.25847598910331698</v>
      </c>
      <c r="O797" s="3">
        <v>15.671799659729</v>
      </c>
      <c r="P797" s="3">
        <v>15.0382995605469</v>
      </c>
      <c r="Q797" s="3">
        <v>14.1975002288818</v>
      </c>
      <c r="R797" s="3">
        <v>13.550299644470201</v>
      </c>
      <c r="S797" s="3">
        <v>12.7965002059937</v>
      </c>
      <c r="T797" s="3">
        <v>11.993200302124</v>
      </c>
      <c r="U797" s="3">
        <v>11.2146997451782</v>
      </c>
      <c r="V797" s="3">
        <v>10.035799980163601</v>
      </c>
      <c r="W797" s="3">
        <v>9.2359800338745099</v>
      </c>
      <c r="X797" s="3">
        <v>8.4386997222900408</v>
      </c>
      <c r="Y797" s="3">
        <v>7.5770897865295401</v>
      </c>
      <c r="Z797" s="3">
        <v>6.8087601661682102</v>
      </c>
      <c r="AA797" s="3">
        <v>6.1642298698425302</v>
      </c>
      <c r="AB797" s="3">
        <v>5.60664987564087</v>
      </c>
      <c r="AC797" s="3">
        <v>5.0406699180603001</v>
      </c>
      <c r="AD797" s="3">
        <v>4.5853300094604501</v>
      </c>
      <c r="AE797" s="3">
        <v>4.1337699890136701</v>
      </c>
      <c r="AF797" t="s">
        <v>79</v>
      </c>
      <c r="AG797" t="s">
        <v>1</v>
      </c>
    </row>
    <row r="798" spans="1:33" x14ac:dyDescent="0.2">
      <c r="A798" s="2">
        <v>45589.011770833298</v>
      </c>
      <c r="B798" t="s">
        <v>1597</v>
      </c>
      <c r="C798" t="s">
        <v>1598</v>
      </c>
      <c r="D798">
        <f t="shared" si="11"/>
        <v>63.338055555555556</v>
      </c>
      <c r="E798" t="s">
        <v>1</v>
      </c>
      <c r="F798" s="3">
        <v>28.063899993896499</v>
      </c>
      <c r="G798" s="4">
        <v>8.6617803573608398</v>
      </c>
      <c r="H798" s="3">
        <v>7.4509201049804696</v>
      </c>
      <c r="I798" s="3">
        <v>29.879199981689499</v>
      </c>
      <c r="J798" s="3">
        <v>1762.61999511719</v>
      </c>
      <c r="K798" s="3">
        <v>12.023099899291999</v>
      </c>
      <c r="L798" s="3">
        <v>0.14159500598907501</v>
      </c>
      <c r="M798" s="3">
        <v>0.99547100067138705</v>
      </c>
      <c r="N798" s="3">
        <v>0.269078999757767</v>
      </c>
      <c r="O798" s="3">
        <v>16.2222003936768</v>
      </c>
      <c r="P798" s="3">
        <v>15.084699630737299</v>
      </c>
      <c r="Q798" s="3">
        <v>14.206800460815399</v>
      </c>
      <c r="R798" s="3">
        <v>13.7769002914429</v>
      </c>
      <c r="S798" s="3">
        <v>13.093299865722701</v>
      </c>
      <c r="T798" s="3">
        <v>12.250399589538601</v>
      </c>
      <c r="U798" s="3">
        <v>11.187899589538601</v>
      </c>
      <c r="V798" s="3">
        <v>10.2721004486084</v>
      </c>
      <c r="W798" s="3">
        <v>9.2223901748657209</v>
      </c>
      <c r="X798" s="3">
        <v>8.4291400909423793</v>
      </c>
      <c r="Y798" s="3">
        <v>7.6073198318481401</v>
      </c>
      <c r="Z798" s="3">
        <v>6.8675599098205602</v>
      </c>
      <c r="AA798" s="3">
        <v>5.9967298507690403</v>
      </c>
      <c r="AB798" s="3">
        <v>5.63314008712769</v>
      </c>
      <c r="AC798" s="3">
        <v>5.0379700660705602</v>
      </c>
      <c r="AD798" s="3">
        <v>4.67929983139038</v>
      </c>
      <c r="AE798" s="3">
        <v>4.20054006576538</v>
      </c>
      <c r="AF798" t="s">
        <v>79</v>
      </c>
      <c r="AG798" t="s">
        <v>1</v>
      </c>
    </row>
    <row r="799" spans="1:33" x14ac:dyDescent="0.2">
      <c r="A799" s="2">
        <v>45589.015243055597</v>
      </c>
      <c r="B799" t="s">
        <v>1599</v>
      </c>
      <c r="C799" t="s">
        <v>1600</v>
      </c>
      <c r="D799">
        <f t="shared" si="11"/>
        <v>63.421388888888892</v>
      </c>
      <c r="E799" t="s">
        <v>1</v>
      </c>
      <c r="F799" s="3">
        <v>28.005800247192401</v>
      </c>
      <c r="G799" s="4">
        <v>8.4973096847534197</v>
      </c>
      <c r="H799" s="3">
        <v>7.2510099411010698</v>
      </c>
      <c r="I799" s="3">
        <v>29.873100280761701</v>
      </c>
      <c r="J799" s="3">
        <v>1796.68005371094</v>
      </c>
      <c r="K799" s="3">
        <v>11.693900108337401</v>
      </c>
      <c r="L799" s="3">
        <v>0.130471006035805</v>
      </c>
      <c r="M799" s="3">
        <v>0.99507200717926003</v>
      </c>
      <c r="N799" s="3">
        <v>0.26770800352096602</v>
      </c>
      <c r="O799" s="3">
        <v>15.744600296020501</v>
      </c>
      <c r="P799" s="3">
        <v>14.820599555969199</v>
      </c>
      <c r="Q799" s="3">
        <v>13.909899711608899</v>
      </c>
      <c r="R799" s="3">
        <v>13.6454000473022</v>
      </c>
      <c r="S799" s="3">
        <v>12.9124002456665</v>
      </c>
      <c r="T799" s="3">
        <v>12.0181999206543</v>
      </c>
      <c r="U799" s="3">
        <v>11.236000061035201</v>
      </c>
      <c r="V799" s="3">
        <v>10.1845998764038</v>
      </c>
      <c r="W799" s="3">
        <v>9.3023395538330096</v>
      </c>
      <c r="X799" s="3">
        <v>8.5617704391479492</v>
      </c>
      <c r="Y799" s="3">
        <v>7.6166701316833496</v>
      </c>
      <c r="Z799" s="3">
        <v>6.8108601570129403</v>
      </c>
      <c r="AA799" s="3">
        <v>6.1687998771667498</v>
      </c>
      <c r="AB799" s="3">
        <v>5.4827799797058097</v>
      </c>
      <c r="AC799" s="3">
        <v>5.0574898719787598</v>
      </c>
      <c r="AD799" s="3">
        <v>4.5890798568725604</v>
      </c>
      <c r="AE799" s="3">
        <v>4.1568098068237296</v>
      </c>
      <c r="AF799" t="s">
        <v>79</v>
      </c>
      <c r="AG799" t="s">
        <v>1</v>
      </c>
    </row>
    <row r="800" spans="1:33" x14ac:dyDescent="0.2">
      <c r="A800" s="2">
        <v>45589.018715277802</v>
      </c>
      <c r="B800" t="s">
        <v>1601</v>
      </c>
      <c r="C800" t="s">
        <v>1602</v>
      </c>
      <c r="D800">
        <f t="shared" si="11"/>
        <v>63.504722222222227</v>
      </c>
      <c r="E800" t="s">
        <v>1</v>
      </c>
      <c r="F800" s="3">
        <v>28.135999679565401</v>
      </c>
      <c r="G800" s="4">
        <v>8.6519899368286097</v>
      </c>
      <c r="H800" s="3">
        <v>7.4305901527404803</v>
      </c>
      <c r="I800" s="3">
        <v>29.882200241088899</v>
      </c>
      <c r="J800" s="3">
        <v>1753.06994628906</v>
      </c>
      <c r="K800" s="3">
        <v>12.066800117492701</v>
      </c>
      <c r="L800" s="3">
        <v>0.14225399494171101</v>
      </c>
      <c r="M800" s="3">
        <v>0.99517399072647095</v>
      </c>
      <c r="N800" s="3">
        <v>0.26985800266265902</v>
      </c>
      <c r="O800" s="3">
        <v>15.968000411987299</v>
      </c>
      <c r="P800" s="3">
        <v>15.1388998031616</v>
      </c>
      <c r="Q800" s="3">
        <v>14.259900093078601</v>
      </c>
      <c r="R800" s="3">
        <v>13.6772003173828</v>
      </c>
      <c r="S800" s="3">
        <v>12.949500083923301</v>
      </c>
      <c r="T800" s="3">
        <v>11.922300338745099</v>
      </c>
      <c r="U800" s="3">
        <v>11.188799858093301</v>
      </c>
      <c r="V800" s="3">
        <v>9.9212799072265607</v>
      </c>
      <c r="W800" s="3">
        <v>9.1174602508544904</v>
      </c>
      <c r="X800" s="3">
        <v>8.4071302413940394</v>
      </c>
      <c r="Y800" s="3">
        <v>7.5081801414489702</v>
      </c>
      <c r="Z800" s="3">
        <v>6.7393798828125</v>
      </c>
      <c r="AA800" s="3">
        <v>6.0307202339172399</v>
      </c>
      <c r="AB800" s="3">
        <v>5.54489994049072</v>
      </c>
      <c r="AC800" s="3">
        <v>5.1300201416015598</v>
      </c>
      <c r="AD800" s="3">
        <v>4.5201702117919904</v>
      </c>
      <c r="AE800" s="3">
        <v>4.1046199798584002</v>
      </c>
      <c r="AF800" t="s">
        <v>79</v>
      </c>
      <c r="AG800" t="s">
        <v>1</v>
      </c>
    </row>
    <row r="801" spans="1:33" x14ac:dyDescent="0.2">
      <c r="A801" s="2">
        <v>45589.022187499999</v>
      </c>
      <c r="B801" t="s">
        <v>1603</v>
      </c>
      <c r="C801" t="s">
        <v>1604</v>
      </c>
      <c r="D801">
        <f t="shared" si="11"/>
        <v>63.588055555555556</v>
      </c>
      <c r="E801" t="s">
        <v>1</v>
      </c>
      <c r="F801" s="3">
        <v>28.215599060058601</v>
      </c>
      <c r="G801" s="4">
        <v>8.6476602554321307</v>
      </c>
      <c r="H801" s="3">
        <v>7.3728799819946298</v>
      </c>
      <c r="I801" s="3">
        <v>29.873100280761701</v>
      </c>
      <c r="J801" s="3">
        <v>1719.68005371094</v>
      </c>
      <c r="K801" s="3">
        <v>12.2037000656128</v>
      </c>
      <c r="L801" s="3">
        <v>0.14622199535369901</v>
      </c>
      <c r="M801" s="3">
        <v>0.99448001384735096</v>
      </c>
      <c r="N801" s="3">
        <v>0.27140700817108199</v>
      </c>
      <c r="O801" s="3">
        <v>15.469499588012701</v>
      </c>
      <c r="P801" s="3">
        <v>15.0262002944946</v>
      </c>
      <c r="Q801" s="3">
        <v>14.199500083923301</v>
      </c>
      <c r="R801" s="3">
        <v>13.832200050354</v>
      </c>
      <c r="S801" s="3">
        <v>12.8472995758057</v>
      </c>
      <c r="T801" s="3">
        <v>11.8836002349854</v>
      </c>
      <c r="U801" s="3">
        <v>11.2073001861572</v>
      </c>
      <c r="V801" s="3">
        <v>10.081999778747599</v>
      </c>
      <c r="W801" s="3">
        <v>9.2232799530029297</v>
      </c>
      <c r="X801" s="3">
        <v>8.2857198715209996</v>
      </c>
      <c r="Y801" s="3">
        <v>7.5138797760009801</v>
      </c>
      <c r="Z801" s="3">
        <v>6.6526999473571804</v>
      </c>
      <c r="AA801" s="3">
        <v>6.0873999595642099</v>
      </c>
      <c r="AB801" s="3">
        <v>5.5456199645996103</v>
      </c>
      <c r="AC801" s="3">
        <v>5.0473399162292498</v>
      </c>
      <c r="AD801" s="3">
        <v>4.5567097663879403</v>
      </c>
      <c r="AE801" s="3">
        <v>4.0244598388671902</v>
      </c>
      <c r="AF801" t="s">
        <v>79</v>
      </c>
      <c r="AG801" t="s">
        <v>1</v>
      </c>
    </row>
    <row r="802" spans="1:33" x14ac:dyDescent="0.2">
      <c r="A802" s="2">
        <v>45589.025671296302</v>
      </c>
      <c r="B802" t="s">
        <v>1605</v>
      </c>
      <c r="C802" t="s">
        <v>1606</v>
      </c>
      <c r="D802">
        <f t="shared" si="11"/>
        <v>63.671666666666667</v>
      </c>
      <c r="E802" t="s">
        <v>1</v>
      </c>
      <c r="F802" s="3">
        <v>28.164400100708001</v>
      </c>
      <c r="G802" s="4">
        <v>9.11968994140625</v>
      </c>
      <c r="H802" s="3">
        <v>7.8454298973083496</v>
      </c>
      <c r="I802" s="3">
        <v>29.873100280761701</v>
      </c>
      <c r="J802" s="3">
        <v>1733.15002441406</v>
      </c>
      <c r="K802" s="3">
        <v>12.1747999191284</v>
      </c>
      <c r="L802" s="3">
        <v>0.14693699777126301</v>
      </c>
      <c r="M802" s="3">
        <v>0.995191991329193</v>
      </c>
      <c r="N802" s="3">
        <v>0.25724500417709401</v>
      </c>
      <c r="O802" s="3">
        <v>15.624600410461399</v>
      </c>
      <c r="P802" s="3">
        <v>14.7201995849609</v>
      </c>
      <c r="Q802" s="3">
        <v>14.1878004074097</v>
      </c>
      <c r="R802" s="3">
        <v>13.693799972534199</v>
      </c>
      <c r="S802" s="3">
        <v>12.6786003112793</v>
      </c>
      <c r="T802" s="3">
        <v>12.1736001968384</v>
      </c>
      <c r="U802" s="3">
        <v>11.3531999588013</v>
      </c>
      <c r="V802" s="3">
        <v>10.256199836731</v>
      </c>
      <c r="W802" s="3">
        <v>9.37615966796875</v>
      </c>
      <c r="X802" s="3">
        <v>8.5095996856689506</v>
      </c>
      <c r="Y802" s="3">
        <v>7.52760982513428</v>
      </c>
      <c r="Z802" s="3">
        <v>6.8499097824096697</v>
      </c>
      <c r="AA802" s="3">
        <v>6.1112799644470197</v>
      </c>
      <c r="AB802" s="3">
        <v>5.5029997825622603</v>
      </c>
      <c r="AC802" s="3">
        <v>5.0293297767639196</v>
      </c>
      <c r="AD802" s="3">
        <v>4.6269001960754403</v>
      </c>
      <c r="AE802" s="3">
        <v>4.0903601646423304</v>
      </c>
      <c r="AF802" t="s">
        <v>79</v>
      </c>
      <c r="AG802" t="s">
        <v>1</v>
      </c>
    </row>
    <row r="803" spans="1:33" x14ac:dyDescent="0.2">
      <c r="A803" s="2">
        <v>45589.029143518499</v>
      </c>
      <c r="B803" t="s">
        <v>1607</v>
      </c>
      <c r="C803" t="s">
        <v>1608</v>
      </c>
      <c r="D803">
        <f t="shared" si="11"/>
        <v>63.754999999999995</v>
      </c>
      <c r="E803" t="s">
        <v>1</v>
      </c>
      <c r="F803" s="3">
        <v>28.363100051879901</v>
      </c>
      <c r="G803" s="4">
        <v>8.5863304138183594</v>
      </c>
      <c r="H803" s="3">
        <v>7.3582701683044398</v>
      </c>
      <c r="I803" s="3">
        <v>29.882200241088899</v>
      </c>
      <c r="J803" s="3">
        <v>1752.31994628906</v>
      </c>
      <c r="K803" s="3">
        <v>12.0537004470825</v>
      </c>
      <c r="L803" s="3">
        <v>0.14178699254989599</v>
      </c>
      <c r="M803" s="3">
        <v>0.99519401788711503</v>
      </c>
      <c r="N803" s="3">
        <v>0.26623600721359297</v>
      </c>
      <c r="O803" s="3">
        <v>16.023099899291999</v>
      </c>
      <c r="P803" s="3">
        <v>14.8770999908447</v>
      </c>
      <c r="Q803" s="3">
        <v>14.1632995605469</v>
      </c>
      <c r="R803" s="3">
        <v>13.8247995376587</v>
      </c>
      <c r="S803" s="3">
        <v>12.789899826049799</v>
      </c>
      <c r="T803" s="3">
        <v>12.101499557495099</v>
      </c>
      <c r="U803" s="3">
        <v>11.260800361633301</v>
      </c>
      <c r="V803" s="3">
        <v>10.0978002548218</v>
      </c>
      <c r="W803" s="3">
        <v>9.3360500335693395</v>
      </c>
      <c r="X803" s="3">
        <v>8.2845602035522496</v>
      </c>
      <c r="Y803" s="3">
        <v>7.5693597793579102</v>
      </c>
      <c r="Z803" s="3">
        <v>6.8179697990417498</v>
      </c>
      <c r="AA803" s="3">
        <v>6.0182600021362296</v>
      </c>
      <c r="AB803" s="3">
        <v>5.4807901382446298</v>
      </c>
      <c r="AC803" s="3">
        <v>5.0246300697326696</v>
      </c>
      <c r="AD803" s="3">
        <v>4.5110301971435502</v>
      </c>
      <c r="AE803" s="3">
        <v>4.0850400924682599</v>
      </c>
      <c r="AF803" t="s">
        <v>79</v>
      </c>
      <c r="AG803" t="s">
        <v>1</v>
      </c>
    </row>
    <row r="804" spans="1:33" x14ac:dyDescent="0.2">
      <c r="A804" s="2">
        <v>45589.032615740703</v>
      </c>
      <c r="B804" t="s">
        <v>1609</v>
      </c>
      <c r="C804" t="s">
        <v>1610</v>
      </c>
      <c r="D804">
        <f t="shared" si="11"/>
        <v>63.838333333333331</v>
      </c>
      <c r="E804" t="s">
        <v>1</v>
      </c>
      <c r="F804" s="3">
        <v>28.239099502563501</v>
      </c>
      <c r="G804" s="4">
        <v>8.9257698059081996</v>
      </c>
      <c r="H804" s="3">
        <v>7.6601901054382298</v>
      </c>
      <c r="I804" s="3">
        <v>29.876100540161101</v>
      </c>
      <c r="J804" s="3">
        <v>1766.77001953125</v>
      </c>
      <c r="K804" s="3">
        <v>12.0121002197266</v>
      </c>
      <c r="L804" s="3">
        <v>0.141978994011879</v>
      </c>
      <c r="M804" s="3">
        <v>0.99507302045822099</v>
      </c>
      <c r="N804" s="3">
        <v>0.27443599700927701</v>
      </c>
      <c r="O804" s="3">
        <v>15.5094995498657</v>
      </c>
      <c r="P804" s="3">
        <v>14.743000030517599</v>
      </c>
      <c r="Q804" s="3">
        <v>13.851599693298301</v>
      </c>
      <c r="R804" s="3">
        <v>13.6256999969482</v>
      </c>
      <c r="S804" s="3">
        <v>12.609199523925801</v>
      </c>
      <c r="T804" s="3">
        <v>11.9834995269775</v>
      </c>
      <c r="U804" s="3">
        <v>10.9883003234863</v>
      </c>
      <c r="V804" s="3">
        <v>9.9846696853637695</v>
      </c>
      <c r="W804" s="3">
        <v>9.1616401672363299</v>
      </c>
      <c r="X804" s="3">
        <v>8.2991399765014595</v>
      </c>
      <c r="Y804" s="3">
        <v>7.4567198753356898</v>
      </c>
      <c r="Z804" s="3">
        <v>6.7144298553466797</v>
      </c>
      <c r="AA804" s="3">
        <v>6.0610399246215803</v>
      </c>
      <c r="AB804" s="3">
        <v>5.5232300758361799</v>
      </c>
      <c r="AC804" s="3">
        <v>5.0131402015686</v>
      </c>
      <c r="AD804" s="3">
        <v>4.4966897964477504</v>
      </c>
      <c r="AE804" s="3">
        <v>4.0814099311828604</v>
      </c>
      <c r="AF804" t="s">
        <v>79</v>
      </c>
      <c r="AG804" t="s">
        <v>1</v>
      </c>
    </row>
    <row r="805" spans="1:33" x14ac:dyDescent="0.2">
      <c r="A805" s="2">
        <v>45589.036087963003</v>
      </c>
      <c r="B805" t="s">
        <v>1611</v>
      </c>
      <c r="C805" t="s">
        <v>1612</v>
      </c>
      <c r="D805">
        <f t="shared" si="11"/>
        <v>63.921666666666667</v>
      </c>
      <c r="E805" t="s">
        <v>1</v>
      </c>
      <c r="F805" s="3">
        <v>28.486299514770501</v>
      </c>
      <c r="G805" s="4">
        <v>8.9282398223877006</v>
      </c>
      <c r="H805" s="3">
        <v>7.6605501174926802</v>
      </c>
      <c r="I805" s="3">
        <v>29.879199981689499</v>
      </c>
      <c r="J805" s="3">
        <v>1779.66003417969</v>
      </c>
      <c r="K805" s="3">
        <v>11.8037004470825</v>
      </c>
      <c r="L805" s="3">
        <v>0.136444002389908</v>
      </c>
      <c r="M805" s="3">
        <v>0.99538797140121504</v>
      </c>
      <c r="N805" s="3">
        <v>0.25497800111770602</v>
      </c>
      <c r="O805" s="3">
        <v>16.0289001464844</v>
      </c>
      <c r="P805" s="3">
        <v>14.9190998077393</v>
      </c>
      <c r="Q805" s="3">
        <v>14.083299636840801</v>
      </c>
      <c r="R805" s="3">
        <v>13.5513000488281</v>
      </c>
      <c r="S805" s="3">
        <v>12.742199897766101</v>
      </c>
      <c r="T805" s="3">
        <v>12.005800247192401</v>
      </c>
      <c r="U805" s="3">
        <v>11.337100028991699</v>
      </c>
      <c r="V805" s="3">
        <v>10.197699546814</v>
      </c>
      <c r="W805" s="3">
        <v>9.3152103424072301</v>
      </c>
      <c r="X805" s="3">
        <v>8.5146398544311506</v>
      </c>
      <c r="Y805" s="3">
        <v>7.5958399772643999</v>
      </c>
      <c r="Z805" s="3">
        <v>6.7996802330017099</v>
      </c>
      <c r="AA805" s="3">
        <v>6.1100001335143999</v>
      </c>
      <c r="AB805" s="3">
        <v>5.5733098983764604</v>
      </c>
      <c r="AC805" s="3">
        <v>5.1521501541137704</v>
      </c>
      <c r="AD805" s="3">
        <v>4.6206498146057102</v>
      </c>
      <c r="AE805" s="3">
        <v>4.2928299903869602</v>
      </c>
      <c r="AF805" t="s">
        <v>79</v>
      </c>
      <c r="AG805" t="s">
        <v>1</v>
      </c>
    </row>
    <row r="806" spans="1:33" x14ac:dyDescent="0.2">
      <c r="A806" s="2">
        <v>45589.0395601852</v>
      </c>
      <c r="B806" t="s">
        <v>1613</v>
      </c>
      <c r="C806" t="s">
        <v>1614</v>
      </c>
      <c r="D806">
        <f t="shared" si="11"/>
        <v>64.00500000000001</v>
      </c>
      <c r="E806" t="s">
        <v>1</v>
      </c>
      <c r="F806" s="3">
        <v>28.310899734497099</v>
      </c>
      <c r="G806" s="4">
        <v>8.8869695663452095</v>
      </c>
      <c r="H806" s="3">
        <v>7.6245899200439498</v>
      </c>
      <c r="I806" s="3">
        <v>29.879199981689499</v>
      </c>
      <c r="J806" s="3">
        <v>1790.06994628906</v>
      </c>
      <c r="K806" s="3">
        <v>11.692899703979499</v>
      </c>
      <c r="L806" s="3">
        <v>0.13374799489975001</v>
      </c>
      <c r="M806" s="3">
        <v>0.99515300989151001</v>
      </c>
      <c r="N806" s="3">
        <v>0.26254901289939903</v>
      </c>
      <c r="O806" s="3">
        <v>15.797599792480501</v>
      </c>
      <c r="P806" s="3">
        <v>14.7184000015259</v>
      </c>
      <c r="Q806" s="3">
        <v>14.262800216674799</v>
      </c>
      <c r="R806" s="3">
        <v>13.730400085449199</v>
      </c>
      <c r="S806" s="3">
        <v>12.918399810791</v>
      </c>
      <c r="T806" s="3">
        <v>12.1275997161865</v>
      </c>
      <c r="U806" s="3">
        <v>11.1611995697021</v>
      </c>
      <c r="V806" s="3">
        <v>10.229900360107401</v>
      </c>
      <c r="W806" s="3">
        <v>9.3363304138183594</v>
      </c>
      <c r="X806" s="3">
        <v>8.4861698150634801</v>
      </c>
      <c r="Y806" s="3">
        <v>7.58656978607178</v>
      </c>
      <c r="Z806" s="3">
        <v>6.8241200447082502</v>
      </c>
      <c r="AA806" s="3">
        <v>6.1830601692199698</v>
      </c>
      <c r="AB806" s="3">
        <v>5.5993599891662598</v>
      </c>
      <c r="AC806" s="3">
        <v>5.0646600723266602</v>
      </c>
      <c r="AD806" s="3">
        <v>4.5359702110290501</v>
      </c>
      <c r="AE806" s="3">
        <v>4.11206007003784</v>
      </c>
      <c r="AF806" t="s">
        <v>79</v>
      </c>
      <c r="AG806" t="s">
        <v>1</v>
      </c>
    </row>
    <row r="807" spans="1:33" x14ac:dyDescent="0.2">
      <c r="A807" s="2">
        <v>45589.043032407397</v>
      </c>
      <c r="B807" t="s">
        <v>1615</v>
      </c>
      <c r="C807" t="s">
        <v>1616</v>
      </c>
      <c r="D807">
        <f t="shared" si="11"/>
        <v>64.088333333333338</v>
      </c>
      <c r="E807" t="s">
        <v>1</v>
      </c>
      <c r="F807" s="3">
        <v>28.320899963378899</v>
      </c>
      <c r="G807" s="4">
        <v>8.7905197143554705</v>
      </c>
      <c r="H807" s="3">
        <v>7.5505700111389196</v>
      </c>
      <c r="I807" s="3">
        <v>29.876100540161101</v>
      </c>
      <c r="J807" s="3">
        <v>1789.59997558594</v>
      </c>
      <c r="K807" s="3">
        <v>11.826499938964799</v>
      </c>
      <c r="L807" s="3">
        <v>0.13740199804306</v>
      </c>
      <c r="M807" s="3">
        <v>0.99480700492858898</v>
      </c>
      <c r="N807" s="3">
        <v>0.27355098724365201</v>
      </c>
      <c r="O807" s="3">
        <v>16.113399505615199</v>
      </c>
      <c r="P807" s="3">
        <v>14.6656999588013</v>
      </c>
      <c r="Q807" s="3">
        <v>14.3678998947144</v>
      </c>
      <c r="R807" s="3">
        <v>13.600700378418001</v>
      </c>
      <c r="S807" s="3">
        <v>12.9883003234863</v>
      </c>
      <c r="T807" s="3">
        <v>12.1367998123169</v>
      </c>
      <c r="U807" s="3">
        <v>11.3454999923706</v>
      </c>
      <c r="V807" s="3">
        <v>10.236000061035201</v>
      </c>
      <c r="W807" s="3">
        <v>9.3554801940918004</v>
      </c>
      <c r="X807" s="3">
        <v>8.4183902740478498</v>
      </c>
      <c r="Y807" s="3">
        <v>7.5651798248290998</v>
      </c>
      <c r="Z807" s="3">
        <v>6.8056201934814498</v>
      </c>
      <c r="AA807" s="3">
        <v>6.2218699455261204</v>
      </c>
      <c r="AB807" s="3">
        <v>5.5464200973510698</v>
      </c>
      <c r="AC807" s="3">
        <v>4.9745202064514196</v>
      </c>
      <c r="AD807" s="3">
        <v>4.6616301536560103</v>
      </c>
      <c r="AE807" s="3">
        <v>4.1398200988769496</v>
      </c>
      <c r="AF807" t="s">
        <v>79</v>
      </c>
      <c r="AG807" t="s">
        <v>1</v>
      </c>
    </row>
    <row r="808" spans="1:33" x14ac:dyDescent="0.2">
      <c r="A808" s="2">
        <v>45589.046504629601</v>
      </c>
      <c r="B808" t="s">
        <v>1617</v>
      </c>
      <c r="C808" t="s">
        <v>1618</v>
      </c>
      <c r="D808">
        <f t="shared" ref="D808:D871" si="12">_xlfn.NUMBERVALUE(C808)*1440/60</f>
        <v>64.171666666666667</v>
      </c>
      <c r="E808" t="s">
        <v>1</v>
      </c>
      <c r="F808" s="3">
        <v>28.395799636840799</v>
      </c>
      <c r="G808" s="4">
        <v>8.62506008148193</v>
      </c>
      <c r="H808" s="3">
        <v>7.4205899238586399</v>
      </c>
      <c r="I808" s="3">
        <v>29.873100280761701</v>
      </c>
      <c r="J808" s="3">
        <v>1789.71997070313</v>
      </c>
      <c r="K808" s="3">
        <v>11.960599899291999</v>
      </c>
      <c r="L808" s="3">
        <v>0.14214700460433999</v>
      </c>
      <c r="M808" s="3">
        <v>0.99422299861908003</v>
      </c>
      <c r="N808" s="3">
        <v>0.28643301129341098</v>
      </c>
      <c r="O808" s="3">
        <v>15.847900390625</v>
      </c>
      <c r="P808" s="3">
        <v>14.5396995544434</v>
      </c>
      <c r="Q808" s="3">
        <v>14.145899772644</v>
      </c>
      <c r="R808" s="3">
        <v>13.6707000732422</v>
      </c>
      <c r="S808" s="3">
        <v>12.624600410461399</v>
      </c>
      <c r="T808" s="3">
        <v>11.993700027465801</v>
      </c>
      <c r="U808" s="3">
        <v>11.1909999847412</v>
      </c>
      <c r="V808" s="3">
        <v>10.186499595642101</v>
      </c>
      <c r="W808" s="3">
        <v>9.1186800003051793</v>
      </c>
      <c r="X808" s="3">
        <v>8.2700700759887695</v>
      </c>
      <c r="Y808" s="3">
        <v>7.4530301094055202</v>
      </c>
      <c r="Z808" s="3">
        <v>6.5943298339843803</v>
      </c>
      <c r="AA808" s="3">
        <v>6.1498498916626003</v>
      </c>
      <c r="AB808" s="3">
        <v>5.4883799552917498</v>
      </c>
      <c r="AC808" s="3">
        <v>5.05654001235962</v>
      </c>
      <c r="AD808" s="3">
        <v>4.5012898445129403</v>
      </c>
      <c r="AE808" s="3">
        <v>3.9848599433898899</v>
      </c>
      <c r="AF808" t="s">
        <v>79</v>
      </c>
      <c r="AG808" t="s">
        <v>1</v>
      </c>
    </row>
    <row r="809" spans="1:33" x14ac:dyDescent="0.2">
      <c r="A809" s="2">
        <v>45589.049976851798</v>
      </c>
      <c r="B809" t="s">
        <v>1619</v>
      </c>
      <c r="C809" t="s">
        <v>1620</v>
      </c>
      <c r="D809">
        <f t="shared" si="12"/>
        <v>64.254999999999995</v>
      </c>
      <c r="E809" t="s">
        <v>1</v>
      </c>
      <c r="F809" s="3">
        <v>28.298700332641602</v>
      </c>
      <c r="G809" s="4">
        <v>8.9103097915649396</v>
      </c>
      <c r="H809" s="3">
        <v>7.6813797950744602</v>
      </c>
      <c r="I809" s="3">
        <v>29.876100540161101</v>
      </c>
      <c r="J809" s="3">
        <v>1800.01000976563</v>
      </c>
      <c r="K809" s="3">
        <v>11.8283996582031</v>
      </c>
      <c r="L809" s="3">
        <v>0.13891099393367801</v>
      </c>
      <c r="M809" s="3">
        <v>0.99544399976730302</v>
      </c>
      <c r="N809" s="3">
        <v>0.254615008831024</v>
      </c>
      <c r="O809" s="3">
        <v>15.783499717712401</v>
      </c>
      <c r="P809" s="3">
        <v>15.068300247192401</v>
      </c>
      <c r="Q809" s="3">
        <v>14.1875</v>
      </c>
      <c r="R809" s="3">
        <v>13.495699882507299</v>
      </c>
      <c r="S809" s="3">
        <v>12.7608995437622</v>
      </c>
      <c r="T809" s="3">
        <v>12.089200019836399</v>
      </c>
      <c r="U809" s="3">
        <v>11.2447004318237</v>
      </c>
      <c r="V809" s="3">
        <v>10.1883001327515</v>
      </c>
      <c r="W809" s="3">
        <v>9.4286899566650408</v>
      </c>
      <c r="X809" s="3">
        <v>8.4686803817749006</v>
      </c>
      <c r="Y809" s="3">
        <v>7.5895299911498997</v>
      </c>
      <c r="Z809" s="3">
        <v>6.74110984802246</v>
      </c>
      <c r="AA809" s="3">
        <v>6.1367101669311497</v>
      </c>
      <c r="AB809" s="3">
        <v>5.5751299858093297</v>
      </c>
      <c r="AC809" s="3">
        <v>4.9822697639465297</v>
      </c>
      <c r="AD809" s="3">
        <v>4.4736599922180202</v>
      </c>
      <c r="AE809" s="3">
        <v>4.0457801818847701</v>
      </c>
      <c r="AF809" t="s">
        <v>79</v>
      </c>
      <c r="AG809" t="s">
        <v>1</v>
      </c>
    </row>
    <row r="810" spans="1:33" x14ac:dyDescent="0.2">
      <c r="A810" s="2">
        <v>45589.053449074097</v>
      </c>
      <c r="B810" t="s">
        <v>1621</v>
      </c>
      <c r="C810" t="s">
        <v>1622</v>
      </c>
      <c r="D810">
        <f t="shared" si="12"/>
        <v>64.338333333333338</v>
      </c>
      <c r="E810" t="s">
        <v>1</v>
      </c>
      <c r="F810" s="3">
        <v>28.463800430297901</v>
      </c>
      <c r="G810" s="4">
        <v>8.63323974609375</v>
      </c>
      <c r="H810" s="3">
        <v>7.4303698539733896</v>
      </c>
      <c r="I810" s="3">
        <v>29.885200500488299</v>
      </c>
      <c r="J810" s="3">
        <v>1816.7900390625</v>
      </c>
      <c r="K810" s="3">
        <v>11.9547004699707</v>
      </c>
      <c r="L810" s="3">
        <v>0.14467500150203699</v>
      </c>
      <c r="M810" s="3">
        <v>0.99479597806930498</v>
      </c>
      <c r="N810" s="3">
        <v>0.27689099311828602</v>
      </c>
      <c r="O810" s="3">
        <v>16.283500671386701</v>
      </c>
      <c r="P810" s="3">
        <v>15.078000068664601</v>
      </c>
      <c r="Q810" s="3">
        <v>14.093700408935501</v>
      </c>
      <c r="R810" s="3">
        <v>13.682000160217299</v>
      </c>
      <c r="S810" s="3">
        <v>12.736599922180201</v>
      </c>
      <c r="T810" s="3">
        <v>12.095299720764199</v>
      </c>
      <c r="U810" s="3">
        <v>11.2662000656128</v>
      </c>
      <c r="V810" s="3">
        <v>10.0864000320435</v>
      </c>
      <c r="W810" s="3">
        <v>9.1429796218872106</v>
      </c>
      <c r="X810" s="3">
        <v>8.3234100341796893</v>
      </c>
      <c r="Y810" s="3">
        <v>7.6550698280334499</v>
      </c>
      <c r="Z810" s="3">
        <v>6.77543020248413</v>
      </c>
      <c r="AA810" s="3">
        <v>6.2380900382995597</v>
      </c>
      <c r="AB810" s="3">
        <v>5.5828800201415998</v>
      </c>
      <c r="AC810" s="3">
        <v>5.1119899749755904</v>
      </c>
      <c r="AD810" s="3">
        <v>4.5410199165344203</v>
      </c>
      <c r="AE810" s="3">
        <v>4.07135009765625</v>
      </c>
      <c r="AF810" t="s">
        <v>79</v>
      </c>
      <c r="AG810" t="s">
        <v>1</v>
      </c>
    </row>
    <row r="811" spans="1:33" x14ac:dyDescent="0.2">
      <c r="A811" s="2">
        <v>45589.056921296302</v>
      </c>
      <c r="B811" t="s">
        <v>1623</v>
      </c>
      <c r="C811" t="s">
        <v>1624</v>
      </c>
      <c r="D811">
        <f t="shared" si="12"/>
        <v>64.421666666666667</v>
      </c>
      <c r="E811" t="s">
        <v>1</v>
      </c>
      <c r="F811" s="3">
        <v>28.431299209594702</v>
      </c>
      <c r="G811" s="4">
        <v>8.4444799423217791</v>
      </c>
      <c r="H811" s="3">
        <v>7.2066302299499503</v>
      </c>
      <c r="I811" s="3">
        <v>29.873100280761701</v>
      </c>
      <c r="J811" s="3">
        <v>1830.90002441406</v>
      </c>
      <c r="K811" s="3">
        <v>11.789999961853001</v>
      </c>
      <c r="L811" s="3">
        <v>0.142107993364334</v>
      </c>
      <c r="M811" s="3">
        <v>0.99484699964523304</v>
      </c>
      <c r="N811" s="3">
        <v>0.26355201005935702</v>
      </c>
      <c r="O811" s="3">
        <v>15.742500305175801</v>
      </c>
      <c r="P811" s="3">
        <v>14.779899597168001</v>
      </c>
      <c r="Q811" s="3">
        <v>14.1545000076294</v>
      </c>
      <c r="R811" s="3">
        <v>13.552399635314901</v>
      </c>
      <c r="S811" s="3">
        <v>12.741299629211399</v>
      </c>
      <c r="T811" s="3">
        <v>11.7833003997803</v>
      </c>
      <c r="U811" s="3">
        <v>11.050900459289601</v>
      </c>
      <c r="V811" s="3">
        <v>10.1070003509521</v>
      </c>
      <c r="W811" s="3">
        <v>9.1907196044921893</v>
      </c>
      <c r="X811" s="3">
        <v>8.3772296905517596</v>
      </c>
      <c r="Y811" s="3">
        <v>7.69583988189697</v>
      </c>
      <c r="Z811" s="3">
        <v>6.8019599914550799</v>
      </c>
      <c r="AA811" s="3">
        <v>6.2082500457763699</v>
      </c>
      <c r="AB811" s="3">
        <v>5.6070299148559597</v>
      </c>
      <c r="AC811" s="3">
        <v>5.07591009140015</v>
      </c>
      <c r="AD811" s="3">
        <v>4.5407199859619096</v>
      </c>
      <c r="AE811" s="3">
        <v>4.1711001396179199</v>
      </c>
      <c r="AF811" t="s">
        <v>79</v>
      </c>
      <c r="AG811" t="s">
        <v>1</v>
      </c>
    </row>
    <row r="812" spans="1:33" x14ac:dyDescent="0.2">
      <c r="A812" s="2">
        <v>45589.060393518499</v>
      </c>
      <c r="B812" t="s">
        <v>1625</v>
      </c>
      <c r="C812" t="s">
        <v>1626</v>
      </c>
      <c r="D812">
        <f t="shared" si="12"/>
        <v>64.504999999999995</v>
      </c>
      <c r="E812" t="s">
        <v>1</v>
      </c>
      <c r="F812" s="3">
        <v>28.63450050354</v>
      </c>
      <c r="G812" s="4">
        <v>9.0855398178100604</v>
      </c>
      <c r="H812" s="3">
        <v>7.7632098197937003</v>
      </c>
      <c r="I812" s="3">
        <v>29.882200241088899</v>
      </c>
      <c r="J812" s="3">
        <v>1804.18005371094</v>
      </c>
      <c r="K812" s="3">
        <v>11.9070997238159</v>
      </c>
      <c r="L812" s="3">
        <v>0.146385997533798</v>
      </c>
      <c r="M812" s="3">
        <v>0.99510097503662098</v>
      </c>
      <c r="N812" s="3">
        <v>0.25582501292228699</v>
      </c>
      <c r="O812" s="3">
        <v>15.9059000015259</v>
      </c>
      <c r="P812" s="3">
        <v>15.1321001052856</v>
      </c>
      <c r="Q812" s="3">
        <v>14.2555999755859</v>
      </c>
      <c r="R812" s="3">
        <v>13.5904998779297</v>
      </c>
      <c r="S812" s="3">
        <v>12.9083003997803</v>
      </c>
      <c r="T812" s="3">
        <v>12.1005001068115</v>
      </c>
      <c r="U812" s="3">
        <v>11.2643995285034</v>
      </c>
      <c r="V812" s="3">
        <v>10.255200386047401</v>
      </c>
      <c r="W812" s="3">
        <v>9.2575397491455096</v>
      </c>
      <c r="X812" s="3">
        <v>8.4878396987915004</v>
      </c>
      <c r="Y812" s="3">
        <v>7.4714498519897496</v>
      </c>
      <c r="Z812" s="3">
        <v>6.7232699394226101</v>
      </c>
      <c r="AA812" s="3">
        <v>6.2191901206970197</v>
      </c>
      <c r="AB812" s="3">
        <v>5.5774998664856001</v>
      </c>
      <c r="AC812" s="3">
        <v>4.9635500907897896</v>
      </c>
      <c r="AD812" s="3">
        <v>4.5470499992370597</v>
      </c>
      <c r="AE812" s="3">
        <v>4.0788297653198198</v>
      </c>
      <c r="AF812" t="s">
        <v>79</v>
      </c>
      <c r="AG812" t="s">
        <v>1</v>
      </c>
    </row>
    <row r="813" spans="1:33" x14ac:dyDescent="0.2">
      <c r="A813" s="2">
        <v>45589.063865740703</v>
      </c>
      <c r="B813" t="s">
        <v>1627</v>
      </c>
      <c r="C813" t="s">
        <v>1628</v>
      </c>
      <c r="D813">
        <f t="shared" si="12"/>
        <v>64.588333333333324</v>
      </c>
      <c r="E813" t="s">
        <v>1</v>
      </c>
      <c r="F813" s="3">
        <v>28.573400497436499</v>
      </c>
      <c r="G813" s="4">
        <v>8.8227500915527308</v>
      </c>
      <c r="H813" s="3">
        <v>7.61493015289307</v>
      </c>
      <c r="I813" s="3">
        <v>29.876100540161101</v>
      </c>
      <c r="J813" s="3">
        <v>1800.77001953125</v>
      </c>
      <c r="K813" s="3">
        <v>11.920000076293899</v>
      </c>
      <c r="L813" s="3">
        <v>0.14509600400924699</v>
      </c>
      <c r="M813" s="3">
        <v>0.99522602558135997</v>
      </c>
      <c r="N813" s="3">
        <v>0.26088199019432101</v>
      </c>
      <c r="O813" s="3">
        <v>15.8838996887207</v>
      </c>
      <c r="P813" s="3">
        <v>14.846799850463899</v>
      </c>
      <c r="Q813" s="3">
        <v>14.260100364685099</v>
      </c>
      <c r="R813" s="3">
        <v>13.8470001220703</v>
      </c>
      <c r="S813" s="3">
        <v>12.995200157165501</v>
      </c>
      <c r="T813" s="3">
        <v>12.048800468444799</v>
      </c>
      <c r="U813" s="3">
        <v>11.2301998138428</v>
      </c>
      <c r="V813" s="3">
        <v>10.160200119018601</v>
      </c>
      <c r="W813" s="3">
        <v>9.3454504013061506</v>
      </c>
      <c r="X813" s="3">
        <v>8.3741998672485405</v>
      </c>
      <c r="Y813" s="3">
        <v>7.5984601974487296</v>
      </c>
      <c r="Z813" s="3">
        <v>6.94277000427246</v>
      </c>
      <c r="AA813" s="3">
        <v>6.1223897933959996</v>
      </c>
      <c r="AB813" s="3">
        <v>5.5897397994995099</v>
      </c>
      <c r="AC813" s="3">
        <v>5.0251398086547896</v>
      </c>
      <c r="AD813" s="3">
        <v>4.5477199554443404</v>
      </c>
      <c r="AE813" s="3">
        <v>4.2584099769592303</v>
      </c>
      <c r="AF813" t="s">
        <v>79</v>
      </c>
      <c r="AG813" t="s">
        <v>1</v>
      </c>
    </row>
    <row r="814" spans="1:33" x14ac:dyDescent="0.2">
      <c r="A814" s="2">
        <v>45589.067337963003</v>
      </c>
      <c r="B814" t="s">
        <v>1629</v>
      </c>
      <c r="C814" t="s">
        <v>1630</v>
      </c>
      <c r="D814">
        <f t="shared" si="12"/>
        <v>64.671666666666667</v>
      </c>
      <c r="E814" t="s">
        <v>1</v>
      </c>
      <c r="F814" s="3">
        <v>28.552799224853501</v>
      </c>
      <c r="G814" s="4">
        <v>8.6209802627563494</v>
      </c>
      <c r="H814" s="3">
        <v>7.4437699317932102</v>
      </c>
      <c r="I814" s="3">
        <v>29.873100280761701</v>
      </c>
      <c r="J814" s="3">
        <v>1687.83996582031</v>
      </c>
      <c r="K814" s="3">
        <v>12.411999702453601</v>
      </c>
      <c r="L814" s="3">
        <v>0.15175199508667001</v>
      </c>
      <c r="M814" s="3">
        <v>0.99504601955413796</v>
      </c>
      <c r="N814" s="3">
        <v>0.26024600863456698</v>
      </c>
      <c r="O814" s="3">
        <v>15.4218997955322</v>
      </c>
      <c r="P814" s="3">
        <v>14.694999694824199</v>
      </c>
      <c r="Q814" s="3">
        <v>14.438099861145</v>
      </c>
      <c r="R814" s="3">
        <v>13.618800163269</v>
      </c>
      <c r="S814" s="3">
        <v>12.879199981689499</v>
      </c>
      <c r="T814" s="3">
        <v>12.0110998153687</v>
      </c>
      <c r="U814" s="3">
        <v>11.24880027771</v>
      </c>
      <c r="V814" s="3">
        <v>10.1065998077393</v>
      </c>
      <c r="W814" s="3">
        <v>9.2266302108764595</v>
      </c>
      <c r="X814" s="3">
        <v>8.3726396560668892</v>
      </c>
      <c r="Y814" s="3">
        <v>7.5627098083496103</v>
      </c>
      <c r="Z814" s="3">
        <v>6.6573500633239702</v>
      </c>
      <c r="AA814" s="3">
        <v>6.1243200302123997</v>
      </c>
      <c r="AB814" s="3">
        <v>5.5465397834777797</v>
      </c>
      <c r="AC814" s="3">
        <v>5.0050201416015598</v>
      </c>
      <c r="AD814" s="3">
        <v>4.6079602241516104</v>
      </c>
      <c r="AE814" s="3">
        <v>4.2224102020263699</v>
      </c>
      <c r="AF814" t="s">
        <v>79</v>
      </c>
      <c r="AG814" t="s">
        <v>1</v>
      </c>
    </row>
    <row r="815" spans="1:33" x14ac:dyDescent="0.2">
      <c r="A815" s="2">
        <v>45589.0708101852</v>
      </c>
      <c r="B815" t="s">
        <v>1631</v>
      </c>
      <c r="C815" t="s">
        <v>1632</v>
      </c>
      <c r="D815">
        <f t="shared" si="12"/>
        <v>64.75500000000001</v>
      </c>
      <c r="E815" t="s">
        <v>1</v>
      </c>
      <c r="F815" s="3">
        <v>28.572200775146499</v>
      </c>
      <c r="G815" s="4">
        <v>9.0110301971435494</v>
      </c>
      <c r="H815" s="3">
        <v>7.7132101058959996</v>
      </c>
      <c r="I815" s="3">
        <v>29.876100540161101</v>
      </c>
      <c r="J815" s="3">
        <v>1741.61999511719</v>
      </c>
      <c r="K815" s="3">
        <v>12.199999809265099</v>
      </c>
      <c r="L815" s="3">
        <v>0.14793300628662101</v>
      </c>
      <c r="M815" s="3">
        <v>0.99439001083374001</v>
      </c>
      <c r="N815" s="3">
        <v>0.28792199492454501</v>
      </c>
      <c r="O815" s="3">
        <v>15.880999565124499</v>
      </c>
      <c r="P815" s="3">
        <v>15.4351997375488</v>
      </c>
      <c r="Q815" s="3">
        <v>14.1639003753662</v>
      </c>
      <c r="R815" s="3">
        <v>13.6493997573853</v>
      </c>
      <c r="S815" s="3">
        <v>12.838600158691399</v>
      </c>
      <c r="T815" s="3">
        <v>12.2042999267578</v>
      </c>
      <c r="U815" s="3">
        <v>11.3368997573853</v>
      </c>
      <c r="V815" s="3">
        <v>10.3191003799438</v>
      </c>
      <c r="W815" s="3">
        <v>9.5101203918456996</v>
      </c>
      <c r="X815" s="3">
        <v>8.4432096481323207</v>
      </c>
      <c r="Y815" s="3">
        <v>7.79014015197754</v>
      </c>
      <c r="Z815" s="3">
        <v>6.9198298454284703</v>
      </c>
      <c r="AA815" s="3">
        <v>6.2865300178527797</v>
      </c>
      <c r="AB815" s="3">
        <v>5.6577601432800302</v>
      </c>
      <c r="AC815" s="3">
        <v>5.1896901130676296</v>
      </c>
      <c r="AD815" s="3">
        <v>4.5335102081298801</v>
      </c>
      <c r="AE815" s="3">
        <v>4.19737005233765</v>
      </c>
      <c r="AF815" t="s">
        <v>79</v>
      </c>
      <c r="AG815" t="s">
        <v>1</v>
      </c>
    </row>
    <row r="816" spans="1:33" x14ac:dyDescent="0.2">
      <c r="A816" s="2">
        <v>45589.074282407397</v>
      </c>
      <c r="B816" t="s">
        <v>1633</v>
      </c>
      <c r="C816" t="s">
        <v>1634</v>
      </c>
      <c r="D816">
        <f t="shared" si="12"/>
        <v>64.838333333333338</v>
      </c>
      <c r="E816" t="s">
        <v>1</v>
      </c>
      <c r="F816" s="3">
        <v>28.697200775146499</v>
      </c>
      <c r="G816" s="4">
        <v>8.8403701782226598</v>
      </c>
      <c r="H816" s="3">
        <v>7.5940599441528303</v>
      </c>
      <c r="I816" s="3">
        <v>29.876100540161101</v>
      </c>
      <c r="J816" s="3">
        <v>1805.94995117188</v>
      </c>
      <c r="K816" s="3">
        <v>11.948200225830099</v>
      </c>
      <c r="L816" s="3">
        <v>0.14329899847507499</v>
      </c>
      <c r="M816" s="3">
        <v>0.99469399452209495</v>
      </c>
      <c r="N816" s="3">
        <v>0.28515899181366</v>
      </c>
      <c r="O816" s="3">
        <v>16.235200881958001</v>
      </c>
      <c r="P816" s="3">
        <v>14.5588998794556</v>
      </c>
      <c r="Q816" s="3">
        <v>14.046799659729</v>
      </c>
      <c r="R816" s="3">
        <v>13.536999702453601</v>
      </c>
      <c r="S816" s="3">
        <v>12.661399841308601</v>
      </c>
      <c r="T816" s="3">
        <v>11.9425001144409</v>
      </c>
      <c r="U816" s="3">
        <v>11.189700126647899</v>
      </c>
      <c r="V816" s="3">
        <v>10.157899856567401</v>
      </c>
      <c r="W816" s="3">
        <v>9.2118101119995099</v>
      </c>
      <c r="X816" s="3">
        <v>8.3788795471191406</v>
      </c>
      <c r="Y816" s="3">
        <v>7.4270401000976598</v>
      </c>
      <c r="Z816" s="3">
        <v>6.8432497978210396</v>
      </c>
      <c r="AA816" s="3">
        <v>6.1541399955749503</v>
      </c>
      <c r="AB816" s="3">
        <v>5.5365400314331099</v>
      </c>
      <c r="AC816" s="3">
        <v>4.9658298492431596</v>
      </c>
      <c r="AD816" s="3">
        <v>4.6321101188659703</v>
      </c>
      <c r="AE816" s="3">
        <v>4.1130900382995597</v>
      </c>
      <c r="AF816" t="s">
        <v>79</v>
      </c>
      <c r="AG816" t="s">
        <v>1</v>
      </c>
    </row>
    <row r="817" spans="1:33" x14ac:dyDescent="0.2">
      <c r="A817" s="2">
        <v>45589.077754629601</v>
      </c>
      <c r="B817" t="s">
        <v>1635</v>
      </c>
      <c r="C817" t="s">
        <v>1636</v>
      </c>
      <c r="D817">
        <f t="shared" si="12"/>
        <v>64.921666666666667</v>
      </c>
      <c r="E817" t="s">
        <v>1</v>
      </c>
      <c r="F817" s="3">
        <v>28.771299362182599</v>
      </c>
      <c r="G817" s="4">
        <v>9.0174102783203107</v>
      </c>
      <c r="H817" s="3">
        <v>7.7540001869201696</v>
      </c>
      <c r="I817" s="3">
        <v>29.873100280761701</v>
      </c>
      <c r="J817" s="3">
        <v>1833.93994140625</v>
      </c>
      <c r="K817" s="3">
        <v>11.7503004074097</v>
      </c>
      <c r="L817" s="3">
        <v>0.13866500556469</v>
      </c>
      <c r="M817" s="3">
        <v>0.99496501684188798</v>
      </c>
      <c r="N817" s="3">
        <v>0.27243700623512301</v>
      </c>
      <c r="O817" s="3">
        <v>15.8266000747681</v>
      </c>
      <c r="P817" s="3">
        <v>15.0704002380371</v>
      </c>
      <c r="Q817" s="3">
        <v>14.2847003936768</v>
      </c>
      <c r="R817" s="3">
        <v>13.7936000823975</v>
      </c>
      <c r="S817" s="3">
        <v>12.902099609375</v>
      </c>
      <c r="T817" s="3">
        <v>12.1873998641968</v>
      </c>
      <c r="U817" s="3">
        <v>11.3962001800537</v>
      </c>
      <c r="V817" s="3">
        <v>10.196800231933601</v>
      </c>
      <c r="W817" s="3">
        <v>9.3527698516845703</v>
      </c>
      <c r="X817" s="3">
        <v>8.3950395584106392</v>
      </c>
      <c r="Y817" s="3">
        <v>7.6684298515319798</v>
      </c>
      <c r="Z817" s="3">
        <v>6.8659901618957502</v>
      </c>
      <c r="AA817" s="3">
        <v>6.2259001731872603</v>
      </c>
      <c r="AB817" s="3">
        <v>5.6807198524475098</v>
      </c>
      <c r="AC817" s="3">
        <v>5.2003698348998997</v>
      </c>
      <c r="AD817" s="3">
        <v>4.6826601028442401</v>
      </c>
      <c r="AE817" s="3">
        <v>4.2265000343322798</v>
      </c>
      <c r="AF817" t="s">
        <v>79</v>
      </c>
      <c r="AG817" t="s">
        <v>1</v>
      </c>
    </row>
    <row r="818" spans="1:33" x14ac:dyDescent="0.2">
      <c r="A818" s="2">
        <v>45589.081226851798</v>
      </c>
      <c r="B818" t="s">
        <v>1637</v>
      </c>
      <c r="C818" t="s">
        <v>1638</v>
      </c>
      <c r="D818">
        <f t="shared" si="12"/>
        <v>65.004999999999995</v>
      </c>
      <c r="E818" t="s">
        <v>1</v>
      </c>
      <c r="F818" s="3">
        <v>28.7341003417969</v>
      </c>
      <c r="G818" s="4">
        <v>8.7366895675659197</v>
      </c>
      <c r="H818" s="3">
        <v>7.48043012619019</v>
      </c>
      <c r="I818" s="3">
        <v>29.876100540161101</v>
      </c>
      <c r="J818" s="3">
        <v>1789.41003417969</v>
      </c>
      <c r="K818" s="3">
        <v>11.9111995697021</v>
      </c>
      <c r="L818" s="3">
        <v>0.143435999751091</v>
      </c>
      <c r="M818" s="3">
        <v>0.99505400657653797</v>
      </c>
      <c r="N818" s="3">
        <v>0.263350009918213</v>
      </c>
      <c r="O818" s="3">
        <v>15.970299720764199</v>
      </c>
      <c r="P818" s="3">
        <v>15.033399581909199</v>
      </c>
      <c r="Q818" s="3">
        <v>13.9689998626709</v>
      </c>
      <c r="R818" s="3">
        <v>13.506400108337401</v>
      </c>
      <c r="S818" s="3">
        <v>12.7763996124268</v>
      </c>
      <c r="T818" s="3">
        <v>11.9525003433228</v>
      </c>
      <c r="U818" s="3">
        <v>11.0076999664307</v>
      </c>
      <c r="V818" s="3">
        <v>10.1865997314453</v>
      </c>
      <c r="W818" s="3">
        <v>9.3734197616577095</v>
      </c>
      <c r="X818" s="3">
        <v>8.2746601104736293</v>
      </c>
      <c r="Y818" s="3">
        <v>7.6585998535156303</v>
      </c>
      <c r="Z818" s="3">
        <v>6.7825398445129403</v>
      </c>
      <c r="AA818" s="3">
        <v>6.09783983230591</v>
      </c>
      <c r="AB818" s="3">
        <v>5.5574097633361799</v>
      </c>
      <c r="AC818" s="3">
        <v>5.0437498092651403</v>
      </c>
      <c r="AD818" s="3">
        <v>4.6550498008728001</v>
      </c>
      <c r="AE818" s="3">
        <v>4.0867500305175799</v>
      </c>
      <c r="AF818" t="s">
        <v>79</v>
      </c>
      <c r="AG818" t="s">
        <v>1</v>
      </c>
    </row>
    <row r="819" spans="1:33" x14ac:dyDescent="0.2">
      <c r="A819" s="2">
        <v>45589.084699074097</v>
      </c>
      <c r="B819" t="s">
        <v>1639</v>
      </c>
      <c r="C819" t="s">
        <v>1640</v>
      </c>
      <c r="D819">
        <f t="shared" si="12"/>
        <v>65.088333333333338</v>
      </c>
      <c r="E819" t="s">
        <v>1</v>
      </c>
      <c r="F819" s="3">
        <v>28.638599395751999</v>
      </c>
      <c r="G819" s="4">
        <v>8.9985504150390607</v>
      </c>
      <c r="H819" s="3">
        <v>7.8276700973510698</v>
      </c>
      <c r="I819" s="3">
        <v>29.879199981689499</v>
      </c>
      <c r="J819" s="3">
        <v>1814.96997070313</v>
      </c>
      <c r="K819" s="3">
        <v>11.7641000747681</v>
      </c>
      <c r="L819" s="3">
        <v>0.14258299767971</v>
      </c>
      <c r="M819" s="3">
        <v>0.99483400583267201</v>
      </c>
      <c r="N819" s="3">
        <v>0.25621798634529103</v>
      </c>
      <c r="O819" s="3">
        <v>15.986599922180201</v>
      </c>
      <c r="P819" s="3">
        <v>14.8775997161865</v>
      </c>
      <c r="Q819" s="3">
        <v>14.1178998947144</v>
      </c>
      <c r="R819" s="3">
        <v>13.53600025177</v>
      </c>
      <c r="S819" s="3">
        <v>12.6793003082275</v>
      </c>
      <c r="T819" s="3">
        <v>11.9434003829956</v>
      </c>
      <c r="U819" s="3">
        <v>11.2349996566772</v>
      </c>
      <c r="V819" s="3">
        <v>10.291399955749499</v>
      </c>
      <c r="W819" s="3">
        <v>9.4137401580810494</v>
      </c>
      <c r="X819" s="3">
        <v>8.3836202621459996</v>
      </c>
      <c r="Y819" s="3">
        <v>7.5814800262451199</v>
      </c>
      <c r="Z819" s="3">
        <v>6.8937101364135698</v>
      </c>
      <c r="AA819" s="3">
        <v>6.31614017486572</v>
      </c>
      <c r="AB819" s="3">
        <v>5.69529008865356</v>
      </c>
      <c r="AC819" s="3">
        <v>5.1323499679565403</v>
      </c>
      <c r="AD819" s="3">
        <v>4.63279008865356</v>
      </c>
      <c r="AE819" s="3">
        <v>4.2577400207519496</v>
      </c>
      <c r="AF819" t="s">
        <v>79</v>
      </c>
      <c r="AG819" t="s">
        <v>1</v>
      </c>
    </row>
    <row r="820" spans="1:33" x14ac:dyDescent="0.2">
      <c r="A820" s="2">
        <v>45589.088171296302</v>
      </c>
      <c r="B820" t="s">
        <v>1641</v>
      </c>
      <c r="C820" t="s">
        <v>1642</v>
      </c>
      <c r="D820">
        <f t="shared" si="12"/>
        <v>65.171666666666667</v>
      </c>
      <c r="E820" t="s">
        <v>1</v>
      </c>
      <c r="F820" s="3">
        <v>28.765100479126001</v>
      </c>
      <c r="G820" s="4">
        <v>8.4842700958252006</v>
      </c>
      <c r="H820" s="3">
        <v>7.2379698753356898</v>
      </c>
      <c r="I820" s="3">
        <v>29.870100021362301</v>
      </c>
      <c r="J820" s="3">
        <v>1779.68994140625</v>
      </c>
      <c r="K820" s="3">
        <v>11.875399589538601</v>
      </c>
      <c r="L820" s="3">
        <v>0.146666005253792</v>
      </c>
      <c r="M820" s="3">
        <v>0.99435400962829601</v>
      </c>
      <c r="N820" s="3">
        <v>0.27304399013519298</v>
      </c>
      <c r="O820" s="3">
        <v>15.315600395202599</v>
      </c>
      <c r="P820" s="3">
        <v>14.9228000640869</v>
      </c>
      <c r="Q820" s="3">
        <v>13.9357995986938</v>
      </c>
      <c r="R820" s="3">
        <v>13.4695997238159</v>
      </c>
      <c r="S820" s="3">
        <v>12.5894002914429</v>
      </c>
      <c r="T820" s="3">
        <v>11.7195997238159</v>
      </c>
      <c r="U820" s="3">
        <v>11.1112003326416</v>
      </c>
      <c r="V820" s="3">
        <v>9.9237899780273402</v>
      </c>
      <c r="W820" s="3">
        <v>9.1861095428466797</v>
      </c>
      <c r="X820" s="3">
        <v>8.2279901504516602</v>
      </c>
      <c r="Y820" s="3">
        <v>7.4902901649475098</v>
      </c>
      <c r="Z820" s="3">
        <v>6.6419801712036097</v>
      </c>
      <c r="AA820" s="3">
        <v>6.1328802108764604</v>
      </c>
      <c r="AB820" s="3">
        <v>5.5484700202941903</v>
      </c>
      <c r="AC820" s="3">
        <v>4.86554002761841</v>
      </c>
      <c r="AD820" s="3">
        <v>4.5470199584960902</v>
      </c>
      <c r="AE820" s="3">
        <v>4.0563502311706499</v>
      </c>
      <c r="AF820" t="s">
        <v>79</v>
      </c>
      <c r="AG820" t="s">
        <v>1</v>
      </c>
    </row>
    <row r="821" spans="1:33" x14ac:dyDescent="0.2">
      <c r="A821" s="2">
        <v>45589.091643518499</v>
      </c>
      <c r="B821" t="s">
        <v>1643</v>
      </c>
      <c r="C821" t="s">
        <v>1644</v>
      </c>
      <c r="D821">
        <f t="shared" si="12"/>
        <v>65.254999999999995</v>
      </c>
      <c r="E821" t="s">
        <v>1</v>
      </c>
      <c r="F821" s="3">
        <v>28.949800491333001</v>
      </c>
      <c r="G821" s="4">
        <v>8.6148099899291992</v>
      </c>
      <c r="H821" s="3">
        <v>7.3516597747802699</v>
      </c>
      <c r="I821" s="3">
        <v>29.879199981689499</v>
      </c>
      <c r="J821" s="3">
        <v>1682.89001464844</v>
      </c>
      <c r="K821" s="3">
        <v>12.4004001617432</v>
      </c>
      <c r="L821" s="3">
        <v>0.154263004660606</v>
      </c>
      <c r="M821" s="3">
        <v>0.995167016983032</v>
      </c>
      <c r="N821" s="3">
        <v>0.25662899017334001</v>
      </c>
      <c r="O821" s="3">
        <v>14.994299888610801</v>
      </c>
      <c r="P821" s="3">
        <v>14.7346000671387</v>
      </c>
      <c r="Q821" s="3">
        <v>14.0874996185303</v>
      </c>
      <c r="R821" s="3">
        <v>13.5846004486084</v>
      </c>
      <c r="S821" s="3">
        <v>12.8088998794556</v>
      </c>
      <c r="T821" s="3">
        <v>11.8837995529175</v>
      </c>
      <c r="U821" s="3">
        <v>11.1005001068115</v>
      </c>
      <c r="V821" s="3">
        <v>10.214799880981399</v>
      </c>
      <c r="W821" s="3">
        <v>9.3108301162719709</v>
      </c>
      <c r="X821" s="3">
        <v>8.4840202331543004</v>
      </c>
      <c r="Y821" s="3">
        <v>7.5151500701904297</v>
      </c>
      <c r="Z821" s="3">
        <v>6.7237601280212402</v>
      </c>
      <c r="AA821" s="3">
        <v>6.0611300468444798</v>
      </c>
      <c r="AB821" s="3">
        <v>5.4655098915100098</v>
      </c>
      <c r="AC821" s="3">
        <v>4.9677700996398899</v>
      </c>
      <c r="AD821" s="3">
        <v>4.4508600234985396</v>
      </c>
      <c r="AE821" s="3">
        <v>4.0694899559020996</v>
      </c>
      <c r="AF821" t="s">
        <v>79</v>
      </c>
      <c r="AG821" t="s">
        <v>1</v>
      </c>
    </row>
    <row r="822" spans="1:33" x14ac:dyDescent="0.2">
      <c r="A822" s="2">
        <v>45589.095115740703</v>
      </c>
      <c r="B822" t="s">
        <v>1645</v>
      </c>
      <c r="C822" t="s">
        <v>1646</v>
      </c>
      <c r="D822">
        <f t="shared" si="12"/>
        <v>65.338333333333324</v>
      </c>
      <c r="E822" t="s">
        <v>1</v>
      </c>
      <c r="F822" s="3">
        <v>28.915599822998001</v>
      </c>
      <c r="G822" s="4">
        <v>8.8332901000976598</v>
      </c>
      <c r="H822" s="3">
        <v>7.5515298843383798</v>
      </c>
      <c r="I822" s="3">
        <v>29.873100280761701</v>
      </c>
      <c r="J822" s="3">
        <v>1707.10998535156</v>
      </c>
      <c r="K822" s="3">
        <v>12.3495998382568</v>
      </c>
      <c r="L822" s="3">
        <v>0.151619002223015</v>
      </c>
      <c r="M822" s="3">
        <v>0.99490797519683805</v>
      </c>
      <c r="N822" s="3">
        <v>0.265632003545761</v>
      </c>
      <c r="O822" s="3">
        <v>15.5362997055054</v>
      </c>
      <c r="P822" s="3">
        <v>14.728300094604499</v>
      </c>
      <c r="Q822" s="3">
        <v>14.038399696350099</v>
      </c>
      <c r="R822" s="3">
        <v>13.5837001800537</v>
      </c>
      <c r="S822" s="3">
        <v>12.5972995758057</v>
      </c>
      <c r="T822" s="3">
        <v>11.9344997406006</v>
      </c>
      <c r="U822" s="3">
        <v>11.1448001861572</v>
      </c>
      <c r="V822" s="3">
        <v>9.8462200164794904</v>
      </c>
      <c r="W822" s="3">
        <v>9.2225303649902308</v>
      </c>
      <c r="X822" s="3">
        <v>8.2634801864624006</v>
      </c>
      <c r="Y822" s="3">
        <v>7.4651999473571804</v>
      </c>
      <c r="Z822" s="3">
        <v>6.6611599922180202</v>
      </c>
      <c r="AA822" s="3">
        <v>6.0412502288818404</v>
      </c>
      <c r="AB822" s="3">
        <v>5.5321798324584996</v>
      </c>
      <c r="AC822" s="3">
        <v>4.9159297943115199</v>
      </c>
      <c r="AD822" s="3">
        <v>4.5259900093078604</v>
      </c>
      <c r="AE822" s="3">
        <v>4.0456099510192898</v>
      </c>
      <c r="AF822" t="s">
        <v>79</v>
      </c>
      <c r="AG822" t="s">
        <v>1</v>
      </c>
    </row>
    <row r="823" spans="1:33" x14ac:dyDescent="0.2">
      <c r="A823" s="2">
        <v>45589.098587963003</v>
      </c>
      <c r="B823" t="s">
        <v>1647</v>
      </c>
      <c r="C823" t="s">
        <v>1648</v>
      </c>
      <c r="D823">
        <f t="shared" si="12"/>
        <v>65.421666666666667</v>
      </c>
      <c r="E823" t="s">
        <v>1</v>
      </c>
      <c r="F823" s="3">
        <v>29.018499374389599</v>
      </c>
      <c r="G823" s="4">
        <v>8.7248697280883807</v>
      </c>
      <c r="H823" s="3">
        <v>7.4785699844360396</v>
      </c>
      <c r="I823" s="3">
        <v>29.873100280761701</v>
      </c>
      <c r="J823" s="3">
        <v>1730.05004882813</v>
      </c>
      <c r="K823" s="3">
        <v>12.1780996322632</v>
      </c>
      <c r="L823" s="3">
        <v>0.15285600721836101</v>
      </c>
      <c r="M823" s="3">
        <v>0.99522697925567605</v>
      </c>
      <c r="N823" s="3">
        <v>0.25735700130462602</v>
      </c>
      <c r="O823" s="3">
        <v>15.7214002609253</v>
      </c>
      <c r="P823" s="3">
        <v>15.0696001052856</v>
      </c>
      <c r="Q823" s="3">
        <v>14.092100143432599</v>
      </c>
      <c r="R823" s="3">
        <v>13.591500282287599</v>
      </c>
      <c r="S823" s="3">
        <v>12.74880027771</v>
      </c>
      <c r="T823" s="3">
        <v>11.899900436401399</v>
      </c>
      <c r="U823" s="3">
        <v>10.9041996002197</v>
      </c>
      <c r="V823" s="3">
        <v>10.1653995513916</v>
      </c>
      <c r="W823" s="3">
        <v>9.2232198715209996</v>
      </c>
      <c r="X823" s="3">
        <v>8.2591104507446307</v>
      </c>
      <c r="Y823" s="3">
        <v>7.4973998069763201</v>
      </c>
      <c r="Z823" s="3">
        <v>6.7865900993347203</v>
      </c>
      <c r="AA823" s="3">
        <v>6.0678000450134304</v>
      </c>
      <c r="AB823" s="3">
        <v>5.4851198196411097</v>
      </c>
      <c r="AC823" s="3">
        <v>4.9970498085021999</v>
      </c>
      <c r="AD823" s="3">
        <v>4.5782399177551296</v>
      </c>
      <c r="AE823" s="3">
        <v>4.1270799636840803</v>
      </c>
      <c r="AF823" t="s">
        <v>79</v>
      </c>
      <c r="AG823" t="s">
        <v>1</v>
      </c>
    </row>
    <row r="824" spans="1:33" x14ac:dyDescent="0.2">
      <c r="A824" s="2">
        <v>45589.1020601852</v>
      </c>
      <c r="B824" t="s">
        <v>1649</v>
      </c>
      <c r="C824" t="s">
        <v>1650</v>
      </c>
      <c r="D824">
        <f t="shared" si="12"/>
        <v>65.50500000000001</v>
      </c>
      <c r="E824" t="s">
        <v>1</v>
      </c>
      <c r="F824" s="3">
        <v>28.987899780273398</v>
      </c>
      <c r="G824" s="4">
        <v>8.80072021484375</v>
      </c>
      <c r="H824" s="3">
        <v>7.5544099807739302</v>
      </c>
      <c r="I824" s="3">
        <v>29.879199981689499</v>
      </c>
      <c r="J824" s="3">
        <v>1687.92004394531</v>
      </c>
      <c r="K824" s="3">
        <v>12.257300376892101</v>
      </c>
      <c r="L824" s="3">
        <v>0.155701994895935</v>
      </c>
      <c r="M824" s="3">
        <v>0.99499601125717196</v>
      </c>
      <c r="N824" s="3">
        <v>0.25537300109863298</v>
      </c>
      <c r="O824" s="3">
        <v>16.101200103759801</v>
      </c>
      <c r="P824" s="3">
        <v>15.082799911499</v>
      </c>
      <c r="Q824" s="3">
        <v>14.292400360107401</v>
      </c>
      <c r="R824" s="3">
        <v>13.583900451660201</v>
      </c>
      <c r="S824" s="3">
        <v>12.8510999679565</v>
      </c>
      <c r="T824" s="3">
        <v>11.980999946594199</v>
      </c>
      <c r="U824" s="3">
        <v>11.169599533081101</v>
      </c>
      <c r="V824" s="3">
        <v>10.190600395202599</v>
      </c>
      <c r="W824" s="3">
        <v>9.4845304489135707</v>
      </c>
      <c r="X824" s="3">
        <v>8.4949998855590803</v>
      </c>
      <c r="Y824" s="3">
        <v>7.6383399963378897</v>
      </c>
      <c r="Z824" s="3">
        <v>6.8680300712585396</v>
      </c>
      <c r="AA824" s="3">
        <v>6.2433199882507298</v>
      </c>
      <c r="AB824" s="3">
        <v>5.6280198097229004</v>
      </c>
      <c r="AC824" s="3">
        <v>5.1785402297973597</v>
      </c>
      <c r="AD824" s="3">
        <v>4.6315798759460396</v>
      </c>
      <c r="AE824" s="3">
        <v>4.1392798423767099</v>
      </c>
      <c r="AF824" t="s">
        <v>79</v>
      </c>
      <c r="AG824" t="s">
        <v>1</v>
      </c>
    </row>
    <row r="825" spans="1:33" x14ac:dyDescent="0.2">
      <c r="A825" s="2">
        <v>45589.105532407397</v>
      </c>
      <c r="B825" t="s">
        <v>1651</v>
      </c>
      <c r="C825" t="s">
        <v>1652</v>
      </c>
      <c r="D825">
        <f t="shared" si="12"/>
        <v>65.588333333333338</v>
      </c>
      <c r="E825" t="s">
        <v>1</v>
      </c>
      <c r="F825" s="3">
        <v>29.123500823974599</v>
      </c>
      <c r="G825" s="4">
        <v>8.6959896087646502</v>
      </c>
      <c r="H825" s="3">
        <v>7.4725599288940403</v>
      </c>
      <c r="I825" s="3">
        <v>29.870100021362301</v>
      </c>
      <c r="J825" s="3">
        <v>1682.38000488281</v>
      </c>
      <c r="K825" s="3">
        <v>12.3308000564575</v>
      </c>
      <c r="L825" s="3">
        <v>0.15827700495719901</v>
      </c>
      <c r="M825" s="3">
        <v>0.99448597431182895</v>
      </c>
      <c r="N825" s="3">
        <v>0.27132698893547103</v>
      </c>
      <c r="O825" s="3">
        <v>16.0098991394043</v>
      </c>
      <c r="P825" s="3">
        <v>14.962699890136699</v>
      </c>
      <c r="Q825" s="3">
        <v>14.362199783325201</v>
      </c>
      <c r="R825" s="3">
        <v>13.926199913024901</v>
      </c>
      <c r="S825" s="3">
        <v>12.942700386047401</v>
      </c>
      <c r="T825" s="3">
        <v>12.100299835205099</v>
      </c>
      <c r="U825" s="3">
        <v>11.310299873352101</v>
      </c>
      <c r="V825" s="3">
        <v>10.239600181579601</v>
      </c>
      <c r="W825" s="3">
        <v>9.2664098739624006</v>
      </c>
      <c r="X825" s="3">
        <v>8.4531002044677699</v>
      </c>
      <c r="Y825" s="3">
        <v>7.7541699409484899</v>
      </c>
      <c r="Z825" s="3">
        <v>6.90335988998413</v>
      </c>
      <c r="AA825" s="3">
        <v>6.2975702285766602</v>
      </c>
      <c r="AB825" s="3">
        <v>5.6652097702026403</v>
      </c>
      <c r="AC825" s="3">
        <v>5.1838898658752397</v>
      </c>
      <c r="AD825" s="3">
        <v>4.6819701194763201</v>
      </c>
      <c r="AE825" s="3">
        <v>4.2224798202514604</v>
      </c>
      <c r="AF825" t="s">
        <v>79</v>
      </c>
      <c r="AG825" t="s">
        <v>1</v>
      </c>
    </row>
    <row r="826" spans="1:33" x14ac:dyDescent="0.2">
      <c r="A826" s="2">
        <v>45589.109004629601</v>
      </c>
      <c r="B826" t="s">
        <v>1653</v>
      </c>
      <c r="C826" t="s">
        <v>1654</v>
      </c>
      <c r="D826">
        <f t="shared" si="12"/>
        <v>65.671666666666667</v>
      </c>
      <c r="E826" t="s">
        <v>1</v>
      </c>
      <c r="F826" s="3">
        <v>28.997400283813501</v>
      </c>
      <c r="G826" s="4">
        <v>9.0596704483032209</v>
      </c>
      <c r="H826" s="3">
        <v>7.8133602142334002</v>
      </c>
      <c r="I826" s="3">
        <v>29.879199981689499</v>
      </c>
      <c r="J826" s="3">
        <v>1694.67004394531</v>
      </c>
      <c r="K826" s="3">
        <v>12.143500328064</v>
      </c>
      <c r="L826" s="3">
        <v>0.15095899999141699</v>
      </c>
      <c r="M826" s="3">
        <v>0.99445098638534501</v>
      </c>
      <c r="N826" s="3">
        <v>0.278430014848709</v>
      </c>
      <c r="O826" s="3">
        <v>15.551099777221699</v>
      </c>
      <c r="P826" s="3">
        <v>14.399700164794901</v>
      </c>
      <c r="Q826" s="3">
        <v>14.205599784851101</v>
      </c>
      <c r="R826" s="3">
        <v>13.496000289916999</v>
      </c>
      <c r="S826" s="3">
        <v>12.4547004699707</v>
      </c>
      <c r="T826" s="3">
        <v>11.7941999435425</v>
      </c>
      <c r="U826" s="3">
        <v>11.004899978637701</v>
      </c>
      <c r="V826" s="3">
        <v>9.9262504577636701</v>
      </c>
      <c r="W826" s="3">
        <v>9.0502996444702095</v>
      </c>
      <c r="X826" s="3">
        <v>8.2720804214477504</v>
      </c>
      <c r="Y826" s="3">
        <v>7.3094000816345197</v>
      </c>
      <c r="Z826" s="3">
        <v>6.5745801925659197</v>
      </c>
      <c r="AA826" s="3">
        <v>5.9443101882934597</v>
      </c>
      <c r="AB826" s="3">
        <v>5.4067797660827601</v>
      </c>
      <c r="AC826" s="3">
        <v>5.0493001937866202</v>
      </c>
      <c r="AD826" s="3">
        <v>4.4484300613403303</v>
      </c>
      <c r="AE826" s="3">
        <v>4.0074200630187997</v>
      </c>
      <c r="AF826" t="s">
        <v>79</v>
      </c>
      <c r="AG826" t="s">
        <v>1</v>
      </c>
    </row>
    <row r="827" spans="1:33" x14ac:dyDescent="0.2">
      <c r="A827" s="2">
        <v>45589.112476851798</v>
      </c>
      <c r="B827" t="s">
        <v>1655</v>
      </c>
      <c r="C827" t="s">
        <v>1656</v>
      </c>
      <c r="D827">
        <f t="shared" si="12"/>
        <v>65.754999999999995</v>
      </c>
      <c r="E827" t="s">
        <v>1</v>
      </c>
      <c r="F827" s="3">
        <v>29.072299957275401</v>
      </c>
      <c r="G827" s="4">
        <v>8.9716501235961896</v>
      </c>
      <c r="H827" s="3">
        <v>7.7757101058959996</v>
      </c>
      <c r="I827" s="3">
        <v>29.879199981689499</v>
      </c>
      <c r="J827" s="3">
        <v>1706.92004394531</v>
      </c>
      <c r="K827" s="3">
        <v>12.0763998031616</v>
      </c>
      <c r="L827" s="3">
        <v>0.14903800189495101</v>
      </c>
      <c r="M827" s="3">
        <v>0.99539297819137595</v>
      </c>
      <c r="N827" s="3">
        <v>0.26493799686431901</v>
      </c>
      <c r="O827" s="3">
        <v>15.8009996414185</v>
      </c>
      <c r="P827" s="3">
        <v>14.8522996902466</v>
      </c>
      <c r="Q827" s="3">
        <v>14.156700134277299</v>
      </c>
      <c r="R827" s="3">
        <v>13.476900100708001</v>
      </c>
      <c r="S827" s="3">
        <v>12.431400299072299</v>
      </c>
      <c r="T827" s="3">
        <v>11.588600158691399</v>
      </c>
      <c r="U827" s="3">
        <v>10.929699897766101</v>
      </c>
      <c r="V827" s="3">
        <v>9.8260898590087908</v>
      </c>
      <c r="W827" s="3">
        <v>8.9877996444702095</v>
      </c>
      <c r="X827" s="3">
        <v>8.2350997924804705</v>
      </c>
      <c r="Y827" s="3">
        <v>7.3215999603271502</v>
      </c>
      <c r="Z827" s="3">
        <v>6.5280499458312997</v>
      </c>
      <c r="AA827" s="3">
        <v>5.8788900375366202</v>
      </c>
      <c r="AB827" s="3">
        <v>5.3918900489807102</v>
      </c>
      <c r="AC827" s="3">
        <v>4.77468013763428</v>
      </c>
      <c r="AD827" s="3">
        <v>4.2850399017334002</v>
      </c>
      <c r="AE827" s="3">
        <v>3.9590198993682901</v>
      </c>
      <c r="AF827" t="s">
        <v>79</v>
      </c>
      <c r="AG827" t="s">
        <v>1</v>
      </c>
    </row>
    <row r="828" spans="1:33" x14ac:dyDescent="0.2">
      <c r="A828" s="2">
        <v>45589.115949074097</v>
      </c>
      <c r="B828" t="s">
        <v>1657</v>
      </c>
      <c r="C828" t="s">
        <v>1658</v>
      </c>
      <c r="D828">
        <f t="shared" si="12"/>
        <v>65.838333333333338</v>
      </c>
      <c r="E828" t="s">
        <v>1</v>
      </c>
      <c r="F828" s="3">
        <v>29.097000122070298</v>
      </c>
      <c r="G828" s="4">
        <v>8.5668802261352504</v>
      </c>
      <c r="H828" s="3">
        <v>7.3281598091125497</v>
      </c>
      <c r="I828" s="3">
        <v>29.873100280761701</v>
      </c>
      <c r="J828" s="3">
        <v>1687.41003417969</v>
      </c>
      <c r="K828" s="3">
        <v>12.3262996673584</v>
      </c>
      <c r="L828" s="3">
        <v>0.15748900175094599</v>
      </c>
      <c r="M828" s="3">
        <v>0.99500799179077104</v>
      </c>
      <c r="N828" s="3">
        <v>0.26419699192047102</v>
      </c>
      <c r="O828" s="3">
        <v>15.994799613952599</v>
      </c>
      <c r="P828" s="3">
        <v>14.726799964904799</v>
      </c>
      <c r="Q828" s="3">
        <v>13.9663000106812</v>
      </c>
      <c r="R828" s="3">
        <v>13.605299949646</v>
      </c>
      <c r="S828" s="3">
        <v>12.671799659729</v>
      </c>
      <c r="T828" s="3">
        <v>11.896400451660201</v>
      </c>
      <c r="U828" s="3">
        <v>11.0671997070313</v>
      </c>
      <c r="V828" s="3">
        <v>9.9989099502563494</v>
      </c>
      <c r="W828" s="3">
        <v>9.1198301315307599</v>
      </c>
      <c r="X828" s="3">
        <v>8.3134403228759801</v>
      </c>
      <c r="Y828" s="3">
        <v>7.5618000030517596</v>
      </c>
      <c r="Z828" s="3">
        <v>6.8102397918701199</v>
      </c>
      <c r="AA828" s="3">
        <v>6.0201997756957999</v>
      </c>
      <c r="AB828" s="3">
        <v>5.5370302200317401</v>
      </c>
      <c r="AC828" s="3">
        <v>4.9880199432373002</v>
      </c>
      <c r="AD828" s="3">
        <v>4.6233000755310103</v>
      </c>
      <c r="AE828" s="3">
        <v>4.1632099151611301</v>
      </c>
      <c r="AF828" t="s">
        <v>79</v>
      </c>
      <c r="AG828" t="s">
        <v>1</v>
      </c>
    </row>
    <row r="829" spans="1:33" x14ac:dyDescent="0.2">
      <c r="A829" s="2">
        <v>45589.119421296302</v>
      </c>
      <c r="B829" t="s">
        <v>1659</v>
      </c>
      <c r="C829" t="s">
        <v>1660</v>
      </c>
      <c r="D829">
        <f t="shared" si="12"/>
        <v>65.921666666666667</v>
      </c>
      <c r="E829" t="s">
        <v>1</v>
      </c>
      <c r="F829" s="3">
        <v>29.0389003753662</v>
      </c>
      <c r="G829" s="4">
        <v>8.3930797576904297</v>
      </c>
      <c r="H829" s="3">
        <v>7.1187500953674299</v>
      </c>
      <c r="I829" s="3">
        <v>29.873100280761701</v>
      </c>
      <c r="J829" s="3">
        <v>1764.23999023438</v>
      </c>
      <c r="K829" s="3">
        <v>11.8338003158569</v>
      </c>
      <c r="L829" s="3">
        <v>0.14533600211143499</v>
      </c>
      <c r="M829" s="3">
        <v>0.99464499950408902</v>
      </c>
      <c r="N829" s="3">
        <v>0.266656994819641</v>
      </c>
      <c r="O829" s="3">
        <v>15.7924995422363</v>
      </c>
      <c r="P829" s="3">
        <v>14.540800094604499</v>
      </c>
      <c r="Q829" s="3">
        <v>13.9787998199463</v>
      </c>
      <c r="R829" s="3">
        <v>13.4278001785278</v>
      </c>
      <c r="S829" s="3">
        <v>12.668000221252401</v>
      </c>
      <c r="T829" s="3">
        <v>11.81369972229</v>
      </c>
      <c r="U829" s="3">
        <v>11.1340999603271</v>
      </c>
      <c r="V829" s="3">
        <v>10.173500061035201</v>
      </c>
      <c r="W829" s="3">
        <v>9.2312803268432599</v>
      </c>
      <c r="X829" s="3">
        <v>8.4327697753906303</v>
      </c>
      <c r="Y829" s="3">
        <v>7.6537399291992196</v>
      </c>
      <c r="Z829" s="3">
        <v>6.8122301101684597</v>
      </c>
      <c r="AA829" s="3">
        <v>6.2251000404357901</v>
      </c>
      <c r="AB829" s="3">
        <v>5.5876097679138201</v>
      </c>
      <c r="AC829" s="3">
        <v>5.0638499259948704</v>
      </c>
      <c r="AD829" s="3">
        <v>4.6472301483154297</v>
      </c>
      <c r="AE829" s="3">
        <v>4.1054201126098597</v>
      </c>
      <c r="AF829" t="s">
        <v>79</v>
      </c>
      <c r="AG829" t="s">
        <v>1</v>
      </c>
    </row>
    <row r="830" spans="1:33" x14ac:dyDescent="0.2">
      <c r="A830" s="2">
        <v>45589.122893518499</v>
      </c>
      <c r="B830" t="s">
        <v>1661</v>
      </c>
      <c r="C830" t="s">
        <v>1662</v>
      </c>
      <c r="D830">
        <f t="shared" si="12"/>
        <v>66.004999999999995</v>
      </c>
      <c r="E830" t="s">
        <v>1</v>
      </c>
      <c r="F830" s="3">
        <v>29.227699279785199</v>
      </c>
      <c r="G830" s="4">
        <v>8.4601497650146502</v>
      </c>
      <c r="H830" s="3">
        <v>7.2364301681518599</v>
      </c>
      <c r="I830" s="3">
        <v>29.876100540161101</v>
      </c>
      <c r="J830" s="3">
        <v>1788.96997070313</v>
      </c>
      <c r="K830" s="3">
        <v>11.827599525451699</v>
      </c>
      <c r="L830" s="3">
        <v>0.145744994282722</v>
      </c>
      <c r="M830" s="3">
        <v>0.99477297067642201</v>
      </c>
      <c r="N830" s="3">
        <v>0.26996698975562999</v>
      </c>
      <c r="O830" s="3">
        <v>15.9685001373291</v>
      </c>
      <c r="P830" s="3">
        <v>15.218799591064499</v>
      </c>
      <c r="Q830" s="3">
        <v>14.397199630737299</v>
      </c>
      <c r="R830" s="3">
        <v>13.855699539184601</v>
      </c>
      <c r="S830" s="3">
        <v>12.929100036621101</v>
      </c>
      <c r="T830" s="3">
        <v>11.9419002532959</v>
      </c>
      <c r="U830" s="3">
        <v>11.1892004013062</v>
      </c>
      <c r="V830" s="3">
        <v>10.140099525451699</v>
      </c>
      <c r="W830" s="3">
        <v>9.2575798034668004</v>
      </c>
      <c r="X830" s="3">
        <v>8.5487003326415998</v>
      </c>
      <c r="Y830" s="3">
        <v>7.7673897743225098</v>
      </c>
      <c r="Z830" s="3">
        <v>6.8140501976013201</v>
      </c>
      <c r="AA830" s="3">
        <v>6.1324801445007298</v>
      </c>
      <c r="AB830" s="3">
        <v>5.6583299636840803</v>
      </c>
      <c r="AC830" s="3">
        <v>5.1515002250671396</v>
      </c>
      <c r="AD830" s="3">
        <v>4.6692299842834499</v>
      </c>
      <c r="AE830" s="3">
        <v>4.21810007095337</v>
      </c>
      <c r="AF830" t="s">
        <v>79</v>
      </c>
      <c r="AG830" t="s">
        <v>1</v>
      </c>
    </row>
    <row r="831" spans="1:33" x14ac:dyDescent="0.2">
      <c r="A831" s="2">
        <v>45589.126365740703</v>
      </c>
      <c r="B831" t="s">
        <v>1663</v>
      </c>
      <c r="C831" t="s">
        <v>1664</v>
      </c>
      <c r="D831">
        <f t="shared" si="12"/>
        <v>66.088333333333324</v>
      </c>
      <c r="E831" t="s">
        <v>1</v>
      </c>
      <c r="F831" s="3">
        <v>29.0865993499756</v>
      </c>
      <c r="G831" s="4">
        <v>8.58434963226318</v>
      </c>
      <c r="H831" s="3">
        <v>7.3367199897766104</v>
      </c>
      <c r="I831" s="3">
        <v>29.873100280761701</v>
      </c>
      <c r="J831" s="3">
        <v>1735.55004882813</v>
      </c>
      <c r="K831" s="3">
        <v>11.958000183105501</v>
      </c>
      <c r="L831" s="3">
        <v>0.14606000483036</v>
      </c>
      <c r="M831" s="3">
        <v>0.99427497386932395</v>
      </c>
      <c r="N831" s="3">
        <v>0.29180300235748302</v>
      </c>
      <c r="O831" s="3">
        <v>15.942999839782701</v>
      </c>
      <c r="P831" s="3">
        <v>14.541700363159199</v>
      </c>
      <c r="Q831" s="3">
        <v>13.7833003997803</v>
      </c>
      <c r="R831" s="3">
        <v>13.701000213623001</v>
      </c>
      <c r="S831" s="3">
        <v>12.694399833679199</v>
      </c>
      <c r="T831" s="3">
        <v>12.027299880981399</v>
      </c>
      <c r="U831" s="3">
        <v>11.163399696350099</v>
      </c>
      <c r="V831" s="3">
        <v>10.0614004135132</v>
      </c>
      <c r="W831" s="3">
        <v>9.1149702072143608</v>
      </c>
      <c r="X831" s="3">
        <v>8.2880601882934606</v>
      </c>
      <c r="Y831" s="3">
        <v>7.4677700996398899</v>
      </c>
      <c r="Z831" s="3">
        <v>6.7502899169921902</v>
      </c>
      <c r="AA831" s="3">
        <v>6.0691199302673304</v>
      </c>
      <c r="AB831" s="3">
        <v>5.50950002670288</v>
      </c>
      <c r="AC831" s="3">
        <v>4.9372401237487802</v>
      </c>
      <c r="AD831" s="3">
        <v>4.5234098434448198</v>
      </c>
      <c r="AE831" s="3">
        <v>4.1697201728820801</v>
      </c>
      <c r="AF831" t="s">
        <v>79</v>
      </c>
      <c r="AG831" t="s">
        <v>1</v>
      </c>
    </row>
    <row r="832" spans="1:33" x14ac:dyDescent="0.2">
      <c r="A832" s="2">
        <v>45589.129837963003</v>
      </c>
      <c r="B832" t="s">
        <v>1665</v>
      </c>
      <c r="C832" t="s">
        <v>1666</v>
      </c>
      <c r="D832">
        <f t="shared" si="12"/>
        <v>66.171666666666667</v>
      </c>
      <c r="E832" t="s">
        <v>1</v>
      </c>
      <c r="F832" s="3">
        <v>29.105699539184599</v>
      </c>
      <c r="G832" s="4">
        <v>8.6340904235839808</v>
      </c>
      <c r="H832" s="3">
        <v>7.3823900222778303</v>
      </c>
      <c r="I832" s="3">
        <v>29.876100540161101</v>
      </c>
      <c r="J832" s="3">
        <v>1770.48999023438</v>
      </c>
      <c r="K832" s="3">
        <v>11.7414999008179</v>
      </c>
      <c r="L832" s="3">
        <v>0.13818800449371299</v>
      </c>
      <c r="M832" s="3">
        <v>0.99501502513885498</v>
      </c>
      <c r="N832" s="3">
        <v>0.26372200250625599</v>
      </c>
      <c r="O832" s="3">
        <v>15.4190998077393</v>
      </c>
      <c r="P832" s="3">
        <v>14.7611999511719</v>
      </c>
      <c r="Q832" s="3">
        <v>14.139599800109901</v>
      </c>
      <c r="R832" s="3">
        <v>13.7052001953125</v>
      </c>
      <c r="S832" s="3">
        <v>12.774000167846699</v>
      </c>
      <c r="T832" s="3">
        <v>11.981499671936</v>
      </c>
      <c r="U832" s="3">
        <v>11.262200355529799</v>
      </c>
      <c r="V832" s="3">
        <v>9.9610395431518608</v>
      </c>
      <c r="W832" s="3">
        <v>9.2040996551513707</v>
      </c>
      <c r="X832" s="3">
        <v>8.3775701522827095</v>
      </c>
      <c r="Y832" s="3">
        <v>7.4541602134704599</v>
      </c>
      <c r="Z832" s="3">
        <v>6.7602801322937003</v>
      </c>
      <c r="AA832" s="3">
        <v>6.1278600692748997</v>
      </c>
      <c r="AB832" s="3">
        <v>5.4450001716613796</v>
      </c>
      <c r="AC832" s="3">
        <v>4.9394898414611799</v>
      </c>
      <c r="AD832" s="3">
        <v>4.5755901336669904</v>
      </c>
      <c r="AE832" s="3">
        <v>4.0967202186584499</v>
      </c>
      <c r="AF832" t="s">
        <v>79</v>
      </c>
      <c r="AG832" t="s">
        <v>1</v>
      </c>
    </row>
    <row r="833" spans="1:33" x14ac:dyDescent="0.2">
      <c r="A833" s="2">
        <v>45589.1333101852</v>
      </c>
      <c r="B833" t="s">
        <v>1667</v>
      </c>
      <c r="C833" t="s">
        <v>1668</v>
      </c>
      <c r="D833">
        <f t="shared" si="12"/>
        <v>66.25500000000001</v>
      </c>
      <c r="E833" t="s">
        <v>1</v>
      </c>
      <c r="F833" s="3">
        <v>29.192699432373001</v>
      </c>
      <c r="G833" s="4">
        <v>8.8822202682495099</v>
      </c>
      <c r="H833" s="3">
        <v>7.6882801055908203</v>
      </c>
      <c r="I833" s="3">
        <v>29.876100540161101</v>
      </c>
      <c r="J833" s="3">
        <v>1716.81005859375</v>
      </c>
      <c r="K833" s="3">
        <v>12.1132001876831</v>
      </c>
      <c r="L833" s="3">
        <v>0.14679600298404699</v>
      </c>
      <c r="M833" s="3">
        <v>0.99463301897048995</v>
      </c>
      <c r="N833" s="3">
        <v>0.26307600736617998</v>
      </c>
      <c r="O833" s="3">
        <v>15.5156002044678</v>
      </c>
      <c r="P833" s="3">
        <v>14.8135995864868</v>
      </c>
      <c r="Q833" s="3">
        <v>13.8416996002197</v>
      </c>
      <c r="R833" s="3">
        <v>13.567999839782701</v>
      </c>
      <c r="S833" s="3">
        <v>12.5543003082275</v>
      </c>
      <c r="T833" s="3">
        <v>11.8430995941162</v>
      </c>
      <c r="U833" s="3">
        <v>11.1394996643066</v>
      </c>
      <c r="V833" s="3">
        <v>9.9757003784179705</v>
      </c>
      <c r="W833" s="3">
        <v>9.1954097747802699</v>
      </c>
      <c r="X833" s="3">
        <v>8.3371095657348597</v>
      </c>
      <c r="Y833" s="3">
        <v>7.5449099540710396</v>
      </c>
      <c r="Z833" s="3">
        <v>6.7991499900817898</v>
      </c>
      <c r="AA833" s="3">
        <v>6.0903801918029803</v>
      </c>
      <c r="AB833" s="3">
        <v>5.5274000167846697</v>
      </c>
      <c r="AC833" s="3">
        <v>5.0552501678466797</v>
      </c>
      <c r="AD833" s="3">
        <v>4.5916099548339799</v>
      </c>
      <c r="AE833" s="3">
        <v>4.1663298606872603</v>
      </c>
      <c r="AF833" t="s">
        <v>79</v>
      </c>
      <c r="AG833" t="s">
        <v>1</v>
      </c>
    </row>
    <row r="834" spans="1:33" x14ac:dyDescent="0.2">
      <c r="A834" s="2">
        <v>45589.136782407397</v>
      </c>
      <c r="B834" t="s">
        <v>1669</v>
      </c>
      <c r="C834" t="s">
        <v>1670</v>
      </c>
      <c r="D834">
        <f t="shared" si="12"/>
        <v>66.338333333333338</v>
      </c>
      <c r="E834" t="s">
        <v>1</v>
      </c>
      <c r="F834" s="3">
        <v>29.3034992218018</v>
      </c>
      <c r="G834" s="4">
        <v>8.8263597488403303</v>
      </c>
      <c r="H834" s="3">
        <v>7.5718197822570801</v>
      </c>
      <c r="I834" s="3">
        <v>29.879199981689499</v>
      </c>
      <c r="J834" s="3">
        <v>1755.80004882813</v>
      </c>
      <c r="K834" s="3">
        <v>11.8028001785278</v>
      </c>
      <c r="L834" s="3">
        <v>0.13784700632095301</v>
      </c>
      <c r="M834" s="3">
        <v>0.99502700567245495</v>
      </c>
      <c r="N834" s="3">
        <v>0.27216100692749001</v>
      </c>
      <c r="O834" s="3">
        <v>15.769100189209</v>
      </c>
      <c r="P834" s="3">
        <v>15.2714996337891</v>
      </c>
      <c r="Q834" s="3">
        <v>14.1969003677368</v>
      </c>
      <c r="R834" s="3">
        <v>13.9463996887207</v>
      </c>
      <c r="S834" s="3">
        <v>12.6803998947144</v>
      </c>
      <c r="T834" s="3">
        <v>12.0710000991821</v>
      </c>
      <c r="U834" s="3">
        <v>11.272299766540501</v>
      </c>
      <c r="V834" s="3">
        <v>10.1926002502441</v>
      </c>
      <c r="W834" s="3">
        <v>9.2633399963378906</v>
      </c>
      <c r="X834" s="3">
        <v>8.3201599121093803</v>
      </c>
      <c r="Y834" s="3">
        <v>7.5662498474121103</v>
      </c>
      <c r="Z834" s="3">
        <v>6.7892899513244602</v>
      </c>
      <c r="AA834" s="3">
        <v>6.2995800971984899</v>
      </c>
      <c r="AB834" s="3">
        <v>5.7273597717285201</v>
      </c>
      <c r="AC834" s="3">
        <v>5.0754199028015101</v>
      </c>
      <c r="AD834" s="3">
        <v>4.5696101188659703</v>
      </c>
      <c r="AE834" s="3">
        <v>4.2294001579284703</v>
      </c>
      <c r="AF834" t="s">
        <v>79</v>
      </c>
      <c r="AG834" t="s">
        <v>1</v>
      </c>
    </row>
    <row r="835" spans="1:33" x14ac:dyDescent="0.2">
      <c r="A835" s="2">
        <v>45589.140254629601</v>
      </c>
      <c r="B835" t="s">
        <v>1671</v>
      </c>
      <c r="C835" t="s">
        <v>1672</v>
      </c>
      <c r="D835">
        <f t="shared" si="12"/>
        <v>66.421666666666667</v>
      </c>
      <c r="E835" t="s">
        <v>1</v>
      </c>
      <c r="F835" s="3">
        <v>29.323999404907202</v>
      </c>
      <c r="G835" s="4">
        <v>8.8663702011108398</v>
      </c>
      <c r="H835" s="3">
        <v>7.6587100028991699</v>
      </c>
      <c r="I835" s="3">
        <v>29.870100021362301</v>
      </c>
      <c r="J835" s="3">
        <v>1751.84997558594</v>
      </c>
      <c r="K835" s="3">
        <v>11.9230003356934</v>
      </c>
      <c r="L835" s="3">
        <v>0.14593200385570501</v>
      </c>
      <c r="M835" s="3">
        <v>0.99497699737548795</v>
      </c>
      <c r="N835" s="3">
        <v>0.263141989707947</v>
      </c>
      <c r="O835" s="3">
        <v>15.962800025939901</v>
      </c>
      <c r="P835" s="3">
        <v>14.830599784851101</v>
      </c>
      <c r="Q835" s="3">
        <v>14.086500167846699</v>
      </c>
      <c r="R835" s="3">
        <v>13.6512002944946</v>
      </c>
      <c r="S835" s="3">
        <v>12.700900077819799</v>
      </c>
      <c r="T835" s="3">
        <v>12.062100410461399</v>
      </c>
      <c r="U835" s="3">
        <v>11.3221998214722</v>
      </c>
      <c r="V835" s="3">
        <v>10.202699661254901</v>
      </c>
      <c r="W835" s="3">
        <v>9.2211999893188494</v>
      </c>
      <c r="X835" s="3">
        <v>8.4232196807861293</v>
      </c>
      <c r="Y835" s="3">
        <v>7.5986499786376998</v>
      </c>
      <c r="Z835" s="3">
        <v>6.7719798088073704</v>
      </c>
      <c r="AA835" s="3">
        <v>6.0927600860595703</v>
      </c>
      <c r="AB835" s="3">
        <v>5.5497999191284197</v>
      </c>
      <c r="AC835" s="3">
        <v>5.0379500389099103</v>
      </c>
      <c r="AD835" s="3">
        <v>4.5410199165344203</v>
      </c>
      <c r="AE835" s="3">
        <v>4.22470998764038</v>
      </c>
      <c r="AF835" t="s">
        <v>79</v>
      </c>
      <c r="AG835" t="s">
        <v>1</v>
      </c>
    </row>
    <row r="836" spans="1:33" x14ac:dyDescent="0.2">
      <c r="A836" s="2">
        <v>45589.143726851798</v>
      </c>
      <c r="B836" t="s">
        <v>1673</v>
      </c>
      <c r="C836" t="s">
        <v>1674</v>
      </c>
      <c r="D836">
        <f t="shared" si="12"/>
        <v>66.504999999999995</v>
      </c>
      <c r="E836" t="s">
        <v>1</v>
      </c>
      <c r="F836" s="3">
        <v>29.374000549316399</v>
      </c>
      <c r="G836" s="4">
        <v>8.4956903457641602</v>
      </c>
      <c r="H836" s="3">
        <v>7.2547898292541504</v>
      </c>
      <c r="I836" s="3">
        <v>29.876100540161101</v>
      </c>
      <c r="J836" s="3">
        <v>1790.68005371094</v>
      </c>
      <c r="K836" s="3">
        <v>11.789099693298301</v>
      </c>
      <c r="L836" s="3">
        <v>0.14377300441265101</v>
      </c>
      <c r="M836" s="3">
        <v>0.99497002363205</v>
      </c>
      <c r="N836" s="3">
        <v>0.26252999901771501</v>
      </c>
      <c r="O836" s="3">
        <v>15.501299858093301</v>
      </c>
      <c r="P836" s="3">
        <v>14.741000175476101</v>
      </c>
      <c r="Q836" s="3">
        <v>14.094200134277299</v>
      </c>
      <c r="R836" s="3">
        <v>13.5516004562378</v>
      </c>
      <c r="S836" s="3">
        <v>12.479800224304199</v>
      </c>
      <c r="T836" s="3">
        <v>11.83899974823</v>
      </c>
      <c r="U836" s="3">
        <v>11.074500083923301</v>
      </c>
      <c r="V836" s="3">
        <v>10.034399986267101</v>
      </c>
      <c r="W836" s="3">
        <v>9.0921297073364293</v>
      </c>
      <c r="X836" s="3">
        <v>8.2945098876953107</v>
      </c>
      <c r="Y836" s="3">
        <v>7.4359798431396502</v>
      </c>
      <c r="Z836" s="3">
        <v>6.6937799453735396</v>
      </c>
      <c r="AA836" s="3">
        <v>6.0434799194335902</v>
      </c>
      <c r="AB836" s="3">
        <v>5.4777698516845703</v>
      </c>
      <c r="AC836" s="3">
        <v>4.99812984466553</v>
      </c>
      <c r="AD836" s="3">
        <v>4.5055999755859402</v>
      </c>
      <c r="AE836" s="3">
        <v>4.1066398620605504</v>
      </c>
      <c r="AF836" t="s">
        <v>79</v>
      </c>
      <c r="AG836" t="s">
        <v>1</v>
      </c>
    </row>
    <row r="837" spans="1:33" x14ac:dyDescent="0.2">
      <c r="A837" s="2">
        <v>45589.147199074097</v>
      </c>
      <c r="B837" t="s">
        <v>1675</v>
      </c>
      <c r="C837" t="s">
        <v>1676</v>
      </c>
      <c r="D837">
        <f t="shared" si="12"/>
        <v>66.588333333333338</v>
      </c>
      <c r="E837" t="s">
        <v>1</v>
      </c>
      <c r="F837" s="3">
        <v>29.5618991851807</v>
      </c>
      <c r="G837" s="4">
        <v>8.8971004486084002</v>
      </c>
      <c r="H837" s="3">
        <v>7.6954197883606001</v>
      </c>
      <c r="I837" s="3">
        <v>29.882200241088899</v>
      </c>
      <c r="J837" s="3">
        <v>1750.34997558594</v>
      </c>
      <c r="K837" s="3">
        <v>11.87380027771</v>
      </c>
      <c r="L837" s="3">
        <v>0.144852995872498</v>
      </c>
      <c r="M837" s="3">
        <v>0.99497598409652699</v>
      </c>
      <c r="N837" s="3">
        <v>0.27505201101303101</v>
      </c>
      <c r="O837" s="3">
        <v>15.6124000549316</v>
      </c>
      <c r="P837" s="3">
        <v>15.0853004455566</v>
      </c>
      <c r="Q837" s="3">
        <v>13.987199783325201</v>
      </c>
      <c r="R837" s="3">
        <v>13.7216997146606</v>
      </c>
      <c r="S837" s="3">
        <v>12.9033002853394</v>
      </c>
      <c r="T837" s="3">
        <v>11.925299644470201</v>
      </c>
      <c r="U837" s="3">
        <v>11.036399841308601</v>
      </c>
      <c r="V837" s="3">
        <v>10.009300231933601</v>
      </c>
      <c r="W837" s="3">
        <v>9.2134704589843803</v>
      </c>
      <c r="X837" s="3">
        <v>8.3843603134155291</v>
      </c>
      <c r="Y837" s="3">
        <v>7.5257902145385698</v>
      </c>
      <c r="Z837" s="3">
        <v>6.7285599708557102</v>
      </c>
      <c r="AA837" s="3">
        <v>6.0475401878356898</v>
      </c>
      <c r="AB837" s="3">
        <v>5.5633001327514604</v>
      </c>
      <c r="AC837" s="3">
        <v>5.09735012054443</v>
      </c>
      <c r="AD837" s="3">
        <v>4.6039600372314498</v>
      </c>
      <c r="AE837" s="3">
        <v>4.0673098564147896</v>
      </c>
      <c r="AF837" t="s">
        <v>79</v>
      </c>
      <c r="AG837" t="s">
        <v>1</v>
      </c>
    </row>
    <row r="838" spans="1:33" x14ac:dyDescent="0.2">
      <c r="A838" s="2">
        <v>45589.150671296302</v>
      </c>
      <c r="B838" t="s">
        <v>1677</v>
      </c>
      <c r="C838" t="s">
        <v>1678</v>
      </c>
      <c r="D838">
        <f t="shared" si="12"/>
        <v>66.671666666666667</v>
      </c>
      <c r="E838" t="s">
        <v>1</v>
      </c>
      <c r="F838" s="3">
        <v>29.4787998199463</v>
      </c>
      <c r="G838" s="4">
        <v>8.4377698898315394</v>
      </c>
      <c r="H838" s="3">
        <v>7.2287797927856401</v>
      </c>
      <c r="I838" s="3">
        <v>29.876100540161101</v>
      </c>
      <c r="J838" s="3">
        <v>1708.66003417969</v>
      </c>
      <c r="K838" s="3">
        <v>12.113100051879901</v>
      </c>
      <c r="L838" s="3">
        <v>0.151197999715805</v>
      </c>
      <c r="M838" s="3">
        <v>0.994589984416962</v>
      </c>
      <c r="N838" s="3">
        <v>0.27623799443244901</v>
      </c>
      <c r="O838" s="3">
        <v>15.443200111389199</v>
      </c>
      <c r="P838" s="3">
        <v>14.9426002502441</v>
      </c>
      <c r="Q838" s="3">
        <v>14.0321998596191</v>
      </c>
      <c r="R838" s="3">
        <v>13.516599655151399</v>
      </c>
      <c r="S838" s="3">
        <v>12.7692003250122</v>
      </c>
      <c r="T838" s="3">
        <v>11.8921003341675</v>
      </c>
      <c r="U838" s="3">
        <v>11.2525997161865</v>
      </c>
      <c r="V838" s="3">
        <v>10.1198997497559</v>
      </c>
      <c r="W838" s="3">
        <v>9.1986904144287092</v>
      </c>
      <c r="X838" s="3">
        <v>8.3158798217773402</v>
      </c>
      <c r="Y838" s="3">
        <v>7.5495100021362296</v>
      </c>
      <c r="Z838" s="3">
        <v>6.9929699897766104</v>
      </c>
      <c r="AA838" s="3">
        <v>6.08091020584106</v>
      </c>
      <c r="AB838" s="3">
        <v>5.7467699050903303</v>
      </c>
      <c r="AC838" s="3">
        <v>5.0529198646545401</v>
      </c>
      <c r="AD838" s="3">
        <v>4.5476799011230504</v>
      </c>
      <c r="AE838" s="3">
        <v>4.1314001083373997</v>
      </c>
      <c r="AF838" t="s">
        <v>79</v>
      </c>
      <c r="AG838" t="s">
        <v>1</v>
      </c>
    </row>
    <row r="839" spans="1:33" x14ac:dyDescent="0.2">
      <c r="A839" s="2">
        <v>45589.154143518499</v>
      </c>
      <c r="B839" t="s">
        <v>1679</v>
      </c>
      <c r="C839" t="s">
        <v>1680</v>
      </c>
      <c r="D839">
        <f t="shared" si="12"/>
        <v>66.754999999999995</v>
      </c>
      <c r="E839" t="s">
        <v>1</v>
      </c>
      <c r="F839" s="3">
        <v>29.3850994110107</v>
      </c>
      <c r="G839" s="4">
        <v>8.4325895309448207</v>
      </c>
      <c r="H839" s="3">
        <v>7.1154098510742196</v>
      </c>
      <c r="I839" s="3">
        <v>29.873100280761701</v>
      </c>
      <c r="J839" s="3">
        <v>1711.14001464844</v>
      </c>
      <c r="K839" s="3">
        <v>12.0633001327515</v>
      </c>
      <c r="L839" s="3">
        <v>0.15056000649928999</v>
      </c>
      <c r="M839" s="3">
        <v>0.995119988918304</v>
      </c>
      <c r="N839" s="3">
        <v>0.26182100176811202</v>
      </c>
      <c r="O839" s="3">
        <v>15.838399887085</v>
      </c>
      <c r="P839" s="3">
        <v>14.9652004241943</v>
      </c>
      <c r="Q839" s="3">
        <v>14.120699882507299</v>
      </c>
      <c r="R839" s="3">
        <v>13.4010000228882</v>
      </c>
      <c r="S839" s="3">
        <v>12.438099861145</v>
      </c>
      <c r="T839" s="3">
        <v>11.8381004333496</v>
      </c>
      <c r="U839" s="3">
        <v>11.144300460815399</v>
      </c>
      <c r="V839" s="3">
        <v>10.0426998138428</v>
      </c>
      <c r="W839" s="3">
        <v>9.1430397033691406</v>
      </c>
      <c r="X839" s="3">
        <v>8.3431797027587908</v>
      </c>
      <c r="Y839" s="3">
        <v>7.5378398895263699</v>
      </c>
      <c r="Z839" s="3">
        <v>6.7747001647949201</v>
      </c>
      <c r="AA839" s="3">
        <v>5.9976301193237296</v>
      </c>
      <c r="AB839" s="3">
        <v>5.4964299201965297</v>
      </c>
      <c r="AC839" s="3">
        <v>4.9029998779296902</v>
      </c>
      <c r="AD839" s="3">
        <v>4.54839992523193</v>
      </c>
      <c r="AE839" s="3">
        <v>4.0881299972534197</v>
      </c>
      <c r="AF839" t="s">
        <v>79</v>
      </c>
      <c r="AG839" t="s">
        <v>1</v>
      </c>
    </row>
    <row r="840" spans="1:33" x14ac:dyDescent="0.2">
      <c r="A840" s="2">
        <v>45589.157615740703</v>
      </c>
      <c r="B840" t="s">
        <v>1681</v>
      </c>
      <c r="C840" t="s">
        <v>1682</v>
      </c>
      <c r="D840">
        <f t="shared" si="12"/>
        <v>66.838333333333324</v>
      </c>
      <c r="E840" t="s">
        <v>1</v>
      </c>
      <c r="F840" s="3">
        <v>29.576200485229499</v>
      </c>
      <c r="G840" s="4">
        <v>9.0663499832153303</v>
      </c>
      <c r="H840" s="3">
        <v>7.8200497627258301</v>
      </c>
      <c r="I840" s="3">
        <v>29.879199981689499</v>
      </c>
      <c r="J840" s="3">
        <v>1742.19995117188</v>
      </c>
      <c r="K840" s="3">
        <v>11.922300338745099</v>
      </c>
      <c r="L840" s="3">
        <v>0.144611001014709</v>
      </c>
      <c r="M840" s="3">
        <v>0.99463599920272805</v>
      </c>
      <c r="N840" s="3">
        <v>0.27087301015853898</v>
      </c>
      <c r="O840" s="3">
        <v>15.663499832153301</v>
      </c>
      <c r="P840" s="3">
        <v>14.6560001373291</v>
      </c>
      <c r="Q840" s="3">
        <v>14.0839996337891</v>
      </c>
      <c r="R840" s="3">
        <v>13.763699531555201</v>
      </c>
      <c r="S840" s="3">
        <v>12.891400337219199</v>
      </c>
      <c r="T840" s="3">
        <v>11.9251003265381</v>
      </c>
      <c r="U840" s="3">
        <v>11.166399955749499</v>
      </c>
      <c r="V840" s="3">
        <v>10.1992998123169</v>
      </c>
      <c r="W840" s="3">
        <v>9.2390699386596697</v>
      </c>
      <c r="X840" s="3">
        <v>8.46160984039307</v>
      </c>
      <c r="Y840" s="3">
        <v>7.6436300277709996</v>
      </c>
      <c r="Z840" s="3">
        <v>6.84126996994019</v>
      </c>
      <c r="AA840" s="3">
        <v>6.2150001525878897</v>
      </c>
      <c r="AB840" s="3">
        <v>5.7522201538085902</v>
      </c>
      <c r="AC840" s="3">
        <v>5.1077399253845197</v>
      </c>
      <c r="AD840" s="3">
        <v>4.7524900436401403</v>
      </c>
      <c r="AE840" s="3">
        <v>4.3247799873352104</v>
      </c>
      <c r="AF840" t="s">
        <v>79</v>
      </c>
      <c r="AG840" t="s">
        <v>1</v>
      </c>
    </row>
    <row r="841" spans="1:33" x14ac:dyDescent="0.2">
      <c r="A841" s="2">
        <v>45589.161087963003</v>
      </c>
      <c r="B841" t="s">
        <v>1683</v>
      </c>
      <c r="C841" t="s">
        <v>1684</v>
      </c>
      <c r="D841">
        <f t="shared" si="12"/>
        <v>66.921666666666667</v>
      </c>
      <c r="E841" t="s">
        <v>1</v>
      </c>
      <c r="F841" s="3">
        <v>29.567899703979499</v>
      </c>
      <c r="G841" s="4">
        <v>8.7929601669311506</v>
      </c>
      <c r="H841" s="3">
        <v>7.5041799545288104</v>
      </c>
      <c r="I841" s="3">
        <v>29.873100280761701</v>
      </c>
      <c r="J841" s="3">
        <v>1728</v>
      </c>
      <c r="K841" s="3">
        <v>11.918999671936</v>
      </c>
      <c r="L841" s="3">
        <v>0.14563399553299</v>
      </c>
      <c r="M841" s="3">
        <v>0.99409198760986295</v>
      </c>
      <c r="N841" s="3">
        <v>0.28518998622894298</v>
      </c>
      <c r="O841" s="3">
        <v>15.3920001983643</v>
      </c>
      <c r="P841" s="3">
        <v>14.8111000061035</v>
      </c>
      <c r="Q841" s="3">
        <v>13.5483999252319</v>
      </c>
      <c r="R841" s="3">
        <v>13.587100028991699</v>
      </c>
      <c r="S841" s="3">
        <v>12.406700134277299</v>
      </c>
      <c r="T841" s="3">
        <v>11.6618995666504</v>
      </c>
      <c r="U841" s="3">
        <v>10.8446998596191</v>
      </c>
      <c r="V841" s="3">
        <v>9.8466796875</v>
      </c>
      <c r="W841" s="3">
        <v>8.9654197692871094</v>
      </c>
      <c r="X841" s="3">
        <v>8.1822299957275408</v>
      </c>
      <c r="Y841" s="3">
        <v>7.3364901542663601</v>
      </c>
      <c r="Z841" s="3">
        <v>6.6497998237609899</v>
      </c>
      <c r="AA841" s="3">
        <v>5.9270701408386204</v>
      </c>
      <c r="AB841" s="3">
        <v>5.46047019958496</v>
      </c>
      <c r="AC841" s="3">
        <v>4.88668012619019</v>
      </c>
      <c r="AD841" s="3">
        <v>4.3805298805236799</v>
      </c>
      <c r="AE841" s="3">
        <v>4.0103001594543501</v>
      </c>
      <c r="AF841" t="s">
        <v>79</v>
      </c>
      <c r="AG841" t="s">
        <v>1</v>
      </c>
    </row>
    <row r="842" spans="1:33" x14ac:dyDescent="0.2">
      <c r="A842" s="2">
        <v>45589.1645601852</v>
      </c>
      <c r="B842" t="s">
        <v>1685</v>
      </c>
      <c r="C842" t="s">
        <v>1686</v>
      </c>
      <c r="D842">
        <f t="shared" si="12"/>
        <v>67.00500000000001</v>
      </c>
      <c r="E842" t="s">
        <v>1</v>
      </c>
      <c r="F842" s="3">
        <v>29.460399627685501</v>
      </c>
      <c r="G842" s="4">
        <v>9.0899000167846697</v>
      </c>
      <c r="H842" s="3">
        <v>7.8131299018859899</v>
      </c>
      <c r="I842" s="3">
        <v>29.873100280761701</v>
      </c>
      <c r="J842" s="3">
        <v>1735.92004394531</v>
      </c>
      <c r="K842" s="3">
        <v>11.9089002609253</v>
      </c>
      <c r="L842" s="3">
        <v>0.14737400412559501</v>
      </c>
      <c r="M842" s="3">
        <v>0.99504297971725497</v>
      </c>
      <c r="N842" s="3">
        <v>0.26070898771286</v>
      </c>
      <c r="O842" s="3">
        <v>15.828300476074199</v>
      </c>
      <c r="P842" s="3">
        <v>14.850299835205099</v>
      </c>
      <c r="Q842" s="3">
        <v>14.079099655151399</v>
      </c>
      <c r="R842" s="3">
        <v>13.523400306701699</v>
      </c>
      <c r="S842" s="3">
        <v>12.586500167846699</v>
      </c>
      <c r="T842" s="3">
        <v>11.9161996841431</v>
      </c>
      <c r="U842" s="3">
        <v>11.217200279235801</v>
      </c>
      <c r="V842" s="3">
        <v>10.164999961853001</v>
      </c>
      <c r="W842" s="3">
        <v>9.2420396804809606</v>
      </c>
      <c r="X842" s="3">
        <v>8.3512401580810494</v>
      </c>
      <c r="Y842" s="3">
        <v>7.6200098991393999</v>
      </c>
      <c r="Z842" s="3">
        <v>6.8940801620483398</v>
      </c>
      <c r="AA842" s="3">
        <v>6.1240401268005398</v>
      </c>
      <c r="AB842" s="3">
        <v>5.5246200561523402</v>
      </c>
      <c r="AC842" s="3">
        <v>5.0964798927307102</v>
      </c>
      <c r="AD842" s="3">
        <v>4.5674600601196298</v>
      </c>
      <c r="AE842" s="3">
        <v>4.0954899787902797</v>
      </c>
      <c r="AF842" t="s">
        <v>79</v>
      </c>
      <c r="AG842" t="s">
        <v>1</v>
      </c>
    </row>
    <row r="843" spans="1:33" x14ac:dyDescent="0.2">
      <c r="A843" s="2">
        <v>45589.168032407397</v>
      </c>
      <c r="B843" t="s">
        <v>1687</v>
      </c>
      <c r="C843" t="s">
        <v>1688</v>
      </c>
      <c r="D843">
        <f t="shared" si="12"/>
        <v>67.088333333333338</v>
      </c>
      <c r="E843" t="s">
        <v>1</v>
      </c>
      <c r="F843" s="3">
        <v>29.5153999328613</v>
      </c>
      <c r="G843" s="4">
        <v>8.7317895889282209</v>
      </c>
      <c r="H843" s="3">
        <v>7.48518991470337</v>
      </c>
      <c r="I843" s="3">
        <v>29.879199981689499</v>
      </c>
      <c r="J843" s="3">
        <v>1768.58996582031</v>
      </c>
      <c r="K843" s="3">
        <v>11.788499832153301</v>
      </c>
      <c r="L843" s="3">
        <v>0.14590199291706099</v>
      </c>
      <c r="M843" s="3">
        <v>0.99458897113800004</v>
      </c>
      <c r="N843" s="3">
        <v>0.27654400467872597</v>
      </c>
      <c r="O843" s="3">
        <v>15.9815998077393</v>
      </c>
      <c r="P843" s="3">
        <v>14.7576999664307</v>
      </c>
      <c r="Q843" s="3">
        <v>14.419400215148899</v>
      </c>
      <c r="R843" s="3">
        <v>13.6498003005981</v>
      </c>
      <c r="S843" s="3">
        <v>12.693599700927701</v>
      </c>
      <c r="T843" s="3">
        <v>11.988100051879901</v>
      </c>
      <c r="U843" s="3">
        <v>11.303500175476101</v>
      </c>
      <c r="V843" s="3">
        <v>10.157600402831999</v>
      </c>
      <c r="W843" s="3">
        <v>9.2142801284790004</v>
      </c>
      <c r="X843" s="3">
        <v>8.4213304519653303</v>
      </c>
      <c r="Y843" s="3">
        <v>7.57206010818481</v>
      </c>
      <c r="Z843" s="3">
        <v>6.8409099578857404</v>
      </c>
      <c r="AA843" s="3">
        <v>6.1904501914978001</v>
      </c>
      <c r="AB843" s="3">
        <v>5.6877398490905797</v>
      </c>
      <c r="AC843" s="3">
        <v>5.1072797775268599</v>
      </c>
      <c r="AD843" s="3">
        <v>4.6986799240112296</v>
      </c>
      <c r="AE843" s="3">
        <v>4.27229976654053</v>
      </c>
      <c r="AF843" t="s">
        <v>79</v>
      </c>
      <c r="AG843" t="s">
        <v>1</v>
      </c>
    </row>
    <row r="844" spans="1:33" x14ac:dyDescent="0.2">
      <c r="A844" s="2">
        <v>45589.171504629601</v>
      </c>
      <c r="B844" t="s">
        <v>1689</v>
      </c>
      <c r="C844" t="s">
        <v>1690</v>
      </c>
      <c r="D844">
        <f t="shared" si="12"/>
        <v>67.171666666666667</v>
      </c>
      <c r="E844" t="s">
        <v>1</v>
      </c>
      <c r="F844" s="3">
        <v>29.6203002929688</v>
      </c>
      <c r="G844" s="4">
        <v>8.7648296356201207</v>
      </c>
      <c r="H844" s="3">
        <v>7.51602983474731</v>
      </c>
      <c r="I844" s="3">
        <v>29.876100540161101</v>
      </c>
      <c r="J844" s="3">
        <v>1743.61999511719</v>
      </c>
      <c r="K844" s="3">
        <v>11.9018001556396</v>
      </c>
      <c r="L844" s="3">
        <v>0.14852400124073001</v>
      </c>
      <c r="M844" s="3">
        <v>0.99495398998260498</v>
      </c>
      <c r="N844" s="3">
        <v>0.26471099257469199</v>
      </c>
      <c r="O844" s="3">
        <v>15.4619998931885</v>
      </c>
      <c r="P844" s="3">
        <v>14.9145002365112</v>
      </c>
      <c r="Q844" s="3">
        <v>13.9993000030518</v>
      </c>
      <c r="R844" s="3">
        <v>13.423999786376999</v>
      </c>
      <c r="S844" s="3">
        <v>12.4471998214722</v>
      </c>
      <c r="T844" s="3">
        <v>11.691499710083001</v>
      </c>
      <c r="U844" s="3">
        <v>10.9156999588013</v>
      </c>
      <c r="V844" s="3">
        <v>10.0244998931885</v>
      </c>
      <c r="W844" s="3">
        <v>9.1505298614502006</v>
      </c>
      <c r="X844" s="3">
        <v>8.2911100387573207</v>
      </c>
      <c r="Y844" s="3">
        <v>7.4156999588012704</v>
      </c>
      <c r="Z844" s="3">
        <v>6.67116022109985</v>
      </c>
      <c r="AA844" s="3">
        <v>6.1209201812744096</v>
      </c>
      <c r="AB844" s="3">
        <v>5.5423297882080096</v>
      </c>
      <c r="AC844" s="3">
        <v>4.8637099266052202</v>
      </c>
      <c r="AD844" s="3">
        <v>4.4746899604797399</v>
      </c>
      <c r="AE844" s="3">
        <v>4.0492000579834002</v>
      </c>
      <c r="AF844" t="s">
        <v>79</v>
      </c>
      <c r="AG844" t="s">
        <v>1</v>
      </c>
    </row>
    <row r="845" spans="1:33" x14ac:dyDescent="0.2">
      <c r="A845" s="2">
        <v>45589.174976851798</v>
      </c>
      <c r="B845" t="s">
        <v>1691</v>
      </c>
      <c r="C845" t="s">
        <v>1692</v>
      </c>
      <c r="D845">
        <f t="shared" si="12"/>
        <v>67.254999999999995</v>
      </c>
      <c r="E845" t="s">
        <v>1</v>
      </c>
      <c r="F845" s="3">
        <v>29.687599182128899</v>
      </c>
      <c r="G845" s="4">
        <v>8.2690000534057599</v>
      </c>
      <c r="H845" s="3">
        <v>7.1324801445007298</v>
      </c>
      <c r="I845" s="3">
        <v>29.876100540161101</v>
      </c>
      <c r="J845" s="3">
        <v>1758.34997558594</v>
      </c>
      <c r="K845" s="3">
        <v>11.9280996322632</v>
      </c>
      <c r="L845" s="3">
        <v>0.14936800301075001</v>
      </c>
      <c r="M845" s="3">
        <v>0.994848012924194</v>
      </c>
      <c r="N845" s="3">
        <v>0.26646399497985801</v>
      </c>
      <c r="O845" s="3">
        <v>15.5361995697021</v>
      </c>
      <c r="P845" s="3">
        <v>14.923800468444799</v>
      </c>
      <c r="Q845" s="3">
        <v>14.021400451660201</v>
      </c>
      <c r="R845" s="3">
        <v>13.5298004150391</v>
      </c>
      <c r="S845" s="3">
        <v>12.913800239563001</v>
      </c>
      <c r="T845" s="3">
        <v>11.8313999176025</v>
      </c>
      <c r="U845" s="3">
        <v>11.1611003875732</v>
      </c>
      <c r="V845" s="3">
        <v>10.0513000488281</v>
      </c>
      <c r="W845" s="3">
        <v>9.1667003631591797</v>
      </c>
      <c r="X845" s="3">
        <v>8.2796201705932599</v>
      </c>
      <c r="Y845" s="3">
        <v>7.5152001380920401</v>
      </c>
      <c r="Z845" s="3">
        <v>6.6443400382995597</v>
      </c>
      <c r="AA845" s="3">
        <v>5.9874701499939</v>
      </c>
      <c r="AB845" s="3">
        <v>5.4709801673889196</v>
      </c>
      <c r="AC845" s="3">
        <v>4.9411101341247603</v>
      </c>
      <c r="AD845" s="3">
        <v>4.4182300567626998</v>
      </c>
      <c r="AE845" s="3">
        <v>3.9824700355529798</v>
      </c>
      <c r="AF845" t="s">
        <v>79</v>
      </c>
      <c r="AG845" t="s">
        <v>1</v>
      </c>
    </row>
    <row r="846" spans="1:33" x14ac:dyDescent="0.2">
      <c r="A846" s="2">
        <v>45589.178449074097</v>
      </c>
      <c r="B846" t="s">
        <v>1693</v>
      </c>
      <c r="C846" t="s">
        <v>1694</v>
      </c>
      <c r="D846">
        <f t="shared" si="12"/>
        <v>67.338333333333338</v>
      </c>
      <c r="E846" t="s">
        <v>1</v>
      </c>
      <c r="F846" s="3">
        <v>29.6434001922607</v>
      </c>
      <c r="G846" s="4">
        <v>8.8711099624633807</v>
      </c>
      <c r="H846" s="3">
        <v>7.64102983474731</v>
      </c>
      <c r="I846" s="3">
        <v>29.873100280761701</v>
      </c>
      <c r="J846" s="3">
        <v>1806.43005371094</v>
      </c>
      <c r="K846" s="3">
        <v>11.7728004455566</v>
      </c>
      <c r="L846" s="3">
        <v>0.14387400448322299</v>
      </c>
      <c r="M846" s="3">
        <v>0.994454026222229</v>
      </c>
      <c r="N846" s="3">
        <v>0.27270200848579401</v>
      </c>
      <c r="O846" s="3">
        <v>15.6583003997803</v>
      </c>
      <c r="P846" s="3">
        <v>14.7144002914429</v>
      </c>
      <c r="Q846" s="3">
        <v>13.5914001464844</v>
      </c>
      <c r="R846" s="3">
        <v>13.2346000671387</v>
      </c>
      <c r="S846" s="3">
        <v>12.637000083923301</v>
      </c>
      <c r="T846" s="3">
        <v>11.873100280761699</v>
      </c>
      <c r="U846" s="3">
        <v>11.097999572753899</v>
      </c>
      <c r="V846" s="3">
        <v>10.0268001556396</v>
      </c>
      <c r="W846" s="3">
        <v>9.2169904708862305</v>
      </c>
      <c r="X846" s="3">
        <v>8.3120803833007795</v>
      </c>
      <c r="Y846" s="3">
        <v>7.5153298377990696</v>
      </c>
      <c r="Z846" s="3">
        <v>6.7495698928832999</v>
      </c>
      <c r="AA846" s="3">
        <v>6.1391301155090297</v>
      </c>
      <c r="AB846" s="3">
        <v>5.5143599510192898</v>
      </c>
      <c r="AC846" s="3">
        <v>4.9537100791931197</v>
      </c>
      <c r="AD846" s="3">
        <v>4.5702400207519496</v>
      </c>
      <c r="AE846" s="3">
        <v>4.0479598045349103</v>
      </c>
      <c r="AF846" t="s">
        <v>79</v>
      </c>
      <c r="AG846" t="s">
        <v>1</v>
      </c>
    </row>
    <row r="847" spans="1:33" x14ac:dyDescent="0.2">
      <c r="A847" s="2">
        <v>45589.181921296302</v>
      </c>
      <c r="B847" t="s">
        <v>1695</v>
      </c>
      <c r="C847" t="s">
        <v>1696</v>
      </c>
      <c r="D847">
        <f t="shared" si="12"/>
        <v>67.421666666666667</v>
      </c>
      <c r="E847" t="s">
        <v>1</v>
      </c>
      <c r="F847" s="3">
        <v>29.693700790405298</v>
      </c>
      <c r="G847" s="4">
        <v>8.5761804580688494</v>
      </c>
      <c r="H847" s="3">
        <v>7.3298702239990199</v>
      </c>
      <c r="I847" s="3">
        <v>29.876100540161101</v>
      </c>
      <c r="J847" s="3">
        <v>1842.23999023438</v>
      </c>
      <c r="K847" s="3">
        <v>11.6161003112793</v>
      </c>
      <c r="L847" s="3">
        <v>0.14065399765968301</v>
      </c>
      <c r="M847" s="3">
        <v>0.99480199813842796</v>
      </c>
      <c r="N847" s="3">
        <v>0.26739901304245001</v>
      </c>
      <c r="O847" s="3">
        <v>15.7529001235962</v>
      </c>
      <c r="P847" s="3">
        <v>14.3669996261597</v>
      </c>
      <c r="Q847" s="3">
        <v>14.199999809265099</v>
      </c>
      <c r="R847" s="3">
        <v>13.770799636840801</v>
      </c>
      <c r="S847" s="3">
        <v>12.6183996200562</v>
      </c>
      <c r="T847" s="3">
        <v>11.9638004302979</v>
      </c>
      <c r="U847" s="3">
        <v>11.2733001708984</v>
      </c>
      <c r="V847" s="3">
        <v>10.37380027771</v>
      </c>
      <c r="W847" s="3">
        <v>9.2384996414184606</v>
      </c>
      <c r="X847" s="3">
        <v>8.46514987945557</v>
      </c>
      <c r="Y847" s="3">
        <v>7.6994299888610804</v>
      </c>
      <c r="Z847" s="3">
        <v>6.8763098716735804</v>
      </c>
      <c r="AA847" s="3">
        <v>6.2494997978210396</v>
      </c>
      <c r="AB847" s="3">
        <v>5.6176700592040998</v>
      </c>
      <c r="AC847" s="3">
        <v>5.0787701606750497</v>
      </c>
      <c r="AD847" s="3">
        <v>4.4963698387145996</v>
      </c>
      <c r="AE847" s="3">
        <v>4.1924099922180202</v>
      </c>
      <c r="AF847" t="s">
        <v>79</v>
      </c>
      <c r="AG847" t="s">
        <v>1</v>
      </c>
    </row>
    <row r="848" spans="1:33" x14ac:dyDescent="0.2">
      <c r="A848" s="2">
        <v>45589.185393518499</v>
      </c>
      <c r="B848" t="s">
        <v>1697</v>
      </c>
      <c r="C848" t="s">
        <v>1698</v>
      </c>
      <c r="D848">
        <f t="shared" si="12"/>
        <v>67.504999999999995</v>
      </c>
      <c r="E848" t="s">
        <v>1</v>
      </c>
      <c r="F848" s="3">
        <v>29.630500793456999</v>
      </c>
      <c r="G848" s="4">
        <v>8.4812498092651403</v>
      </c>
      <c r="H848" s="3">
        <v>7.2402501106262198</v>
      </c>
      <c r="I848" s="3">
        <v>29.870100021362301</v>
      </c>
      <c r="J848" s="3">
        <v>1800.41003417969</v>
      </c>
      <c r="K848" s="3">
        <v>11.7965002059937</v>
      </c>
      <c r="L848" s="3">
        <v>0.14222000539302801</v>
      </c>
      <c r="M848" s="3">
        <v>0.994123995304108</v>
      </c>
      <c r="N848" s="3">
        <v>0.26459598541259799</v>
      </c>
      <c r="O848" s="3">
        <v>15.335700035095201</v>
      </c>
      <c r="P848" s="3">
        <v>14.8865003585815</v>
      </c>
      <c r="Q848" s="3">
        <v>13.923800468444799</v>
      </c>
      <c r="R848" s="3">
        <v>13.425299644470201</v>
      </c>
      <c r="S848" s="3">
        <v>12.7372999191284</v>
      </c>
      <c r="T848" s="3">
        <v>11.8858995437622</v>
      </c>
      <c r="U848" s="3">
        <v>10.822899818420399</v>
      </c>
      <c r="V848" s="3">
        <v>10.010199546814</v>
      </c>
      <c r="W848" s="3">
        <v>9.1393699645996094</v>
      </c>
      <c r="X848" s="3">
        <v>8.2127895355224592</v>
      </c>
      <c r="Y848" s="3">
        <v>7.4629001617431596</v>
      </c>
      <c r="Z848" s="3">
        <v>6.6369500160217303</v>
      </c>
      <c r="AA848" s="3">
        <v>6.0519299507141104</v>
      </c>
      <c r="AB848" s="3">
        <v>5.4305500984191903</v>
      </c>
      <c r="AC848" s="3">
        <v>4.9685997962951696</v>
      </c>
      <c r="AD848" s="3">
        <v>4.4612498283386204</v>
      </c>
      <c r="AE848" s="3">
        <v>4.0321397781372097</v>
      </c>
      <c r="AF848" t="s">
        <v>79</v>
      </c>
      <c r="AG848" t="s">
        <v>1</v>
      </c>
    </row>
    <row r="849" spans="1:33" x14ac:dyDescent="0.2">
      <c r="A849" s="2">
        <v>45589.188877314802</v>
      </c>
      <c r="B849" t="s">
        <v>1699</v>
      </c>
      <c r="C849" t="s">
        <v>1700</v>
      </c>
      <c r="D849">
        <f t="shared" si="12"/>
        <v>67.588611111111106</v>
      </c>
      <c r="E849" t="s">
        <v>1</v>
      </c>
      <c r="F849" s="3">
        <v>29.760499954223601</v>
      </c>
      <c r="G849" s="4">
        <v>8.91277980804443</v>
      </c>
      <c r="H849" s="3">
        <v>7.6603298187255904</v>
      </c>
      <c r="I849" s="3">
        <v>29.876100540161101</v>
      </c>
      <c r="J849" s="3">
        <v>1741.93005371094</v>
      </c>
      <c r="K849" s="3">
        <v>12.0644998550415</v>
      </c>
      <c r="L849" s="3">
        <v>0.14844700694084201</v>
      </c>
      <c r="M849" s="3">
        <v>0.99445599317550704</v>
      </c>
      <c r="N849" s="3">
        <v>0.28093001246452298</v>
      </c>
      <c r="O849" s="3">
        <v>15.6575002670288</v>
      </c>
      <c r="P849" s="3">
        <v>14.803500175476101</v>
      </c>
      <c r="Q849" s="3">
        <v>13.9623003005981</v>
      </c>
      <c r="R849" s="3">
        <v>13.7841997146606</v>
      </c>
      <c r="S849" s="3">
        <v>12.657600402831999</v>
      </c>
      <c r="T849" s="3">
        <v>11.728899955749499</v>
      </c>
      <c r="U849" s="3">
        <v>11.0459995269775</v>
      </c>
      <c r="V849" s="3">
        <v>10.073900222778301</v>
      </c>
      <c r="W849" s="3">
        <v>9.1896600723266602</v>
      </c>
      <c r="X849" s="3">
        <v>8.5205402374267596</v>
      </c>
      <c r="Y849" s="3">
        <v>7.5583200454711896</v>
      </c>
      <c r="Z849" s="3">
        <v>6.8112201690673801</v>
      </c>
      <c r="AA849" s="3">
        <v>6.1975998878479004</v>
      </c>
      <c r="AB849" s="3">
        <v>5.7236700057983398</v>
      </c>
      <c r="AC849" s="3">
        <v>5.0556402206420898</v>
      </c>
      <c r="AD849" s="3">
        <v>4.6060900688171396</v>
      </c>
      <c r="AE849" s="3">
        <v>4.1886901855468803</v>
      </c>
      <c r="AF849" t="s">
        <v>79</v>
      </c>
      <c r="AG849" t="s">
        <v>1</v>
      </c>
    </row>
    <row r="850" spans="1:33" x14ac:dyDescent="0.2">
      <c r="A850" s="2">
        <v>45589.192349536999</v>
      </c>
      <c r="B850" t="s">
        <v>1701</v>
      </c>
      <c r="C850" t="s">
        <v>1702</v>
      </c>
      <c r="D850">
        <f t="shared" si="12"/>
        <v>67.671944444444449</v>
      </c>
      <c r="E850" t="s">
        <v>1</v>
      </c>
      <c r="F850" s="3">
        <v>29.746200561523398</v>
      </c>
      <c r="G850" s="4">
        <v>8.9638996124267596</v>
      </c>
      <c r="H850" s="3">
        <v>7.7175998687744096</v>
      </c>
      <c r="I850" s="3">
        <v>29.876100540161101</v>
      </c>
      <c r="J850" s="3">
        <v>1730.72998046875</v>
      </c>
      <c r="K850" s="3">
        <v>12.126799583435099</v>
      </c>
      <c r="L850" s="3">
        <v>0.15314100682735399</v>
      </c>
      <c r="M850" s="3">
        <v>0.99414700269699097</v>
      </c>
      <c r="N850" s="3">
        <v>0.28628900647163402</v>
      </c>
      <c r="O850" s="3">
        <v>15.122500419616699</v>
      </c>
      <c r="P850" s="3">
        <v>14.8138999938965</v>
      </c>
      <c r="Q850" s="3">
        <v>13.572899818420399</v>
      </c>
      <c r="R850" s="3">
        <v>13.465600013732899</v>
      </c>
      <c r="S850" s="3">
        <v>12.354700088501</v>
      </c>
      <c r="T850" s="3">
        <v>11.711600303649901</v>
      </c>
      <c r="U850" s="3">
        <v>10.940899848938001</v>
      </c>
      <c r="V850" s="3">
        <v>9.7938604354858398</v>
      </c>
      <c r="W850" s="3">
        <v>9.0645198822021502</v>
      </c>
      <c r="X850" s="3">
        <v>8.2282695770263707</v>
      </c>
      <c r="Y850" s="3">
        <v>7.3942999839782697</v>
      </c>
      <c r="Z850" s="3">
        <v>6.66408014297485</v>
      </c>
      <c r="AA850" s="3">
        <v>5.9780898094177202</v>
      </c>
      <c r="AB850" s="3">
        <v>5.42333984375</v>
      </c>
      <c r="AC850" s="3">
        <v>4.8447799682617196</v>
      </c>
      <c r="AD850" s="3">
        <v>4.3301701545715297</v>
      </c>
      <c r="AE850" s="3">
        <v>3.95232009887695</v>
      </c>
      <c r="AF850" t="s">
        <v>79</v>
      </c>
      <c r="AG850" t="s">
        <v>1</v>
      </c>
    </row>
    <row r="851" spans="1:33" x14ac:dyDescent="0.2">
      <c r="A851" s="2">
        <v>45589.195821759298</v>
      </c>
      <c r="B851" t="s">
        <v>1703</v>
      </c>
      <c r="C851" t="s">
        <v>1704</v>
      </c>
      <c r="D851">
        <f t="shared" si="12"/>
        <v>67.755277777777778</v>
      </c>
      <c r="E851" t="s">
        <v>1</v>
      </c>
      <c r="F851" s="3">
        <v>29.653999328613299</v>
      </c>
      <c r="G851" s="4">
        <v>8.6695995330810494</v>
      </c>
      <c r="H851" s="3">
        <v>7.4232897758483896</v>
      </c>
      <c r="I851" s="3">
        <v>29.870100021362301</v>
      </c>
      <c r="J851" s="3">
        <v>1742.16003417969</v>
      </c>
      <c r="K851" s="3">
        <v>12.1702003479004</v>
      </c>
      <c r="L851" s="3">
        <v>0.15799799561500499</v>
      </c>
      <c r="M851" s="3">
        <v>0.99458801746368397</v>
      </c>
      <c r="N851" s="3">
        <v>0.27171099185943598</v>
      </c>
      <c r="O851" s="3">
        <v>15.711199760436999</v>
      </c>
      <c r="P851" s="3">
        <v>14.801500320434601</v>
      </c>
      <c r="Q851" s="3">
        <v>13.948300361633301</v>
      </c>
      <c r="R851" s="3">
        <v>13.610400199890099</v>
      </c>
      <c r="S851" s="3">
        <v>12.800299644470201</v>
      </c>
      <c r="T851" s="3">
        <v>12.0229997634888</v>
      </c>
      <c r="U851" s="3">
        <v>11.197899818420399</v>
      </c>
      <c r="V851" s="3">
        <v>10.1668996810913</v>
      </c>
      <c r="W851" s="3">
        <v>9.3614997863769496</v>
      </c>
      <c r="X851" s="3">
        <v>8.4953403472900408</v>
      </c>
      <c r="Y851" s="3">
        <v>7.6570401191711399</v>
      </c>
      <c r="Z851" s="3">
        <v>6.9142398834228498</v>
      </c>
      <c r="AA851" s="3">
        <v>6.20210981369019</v>
      </c>
      <c r="AB851" s="3">
        <v>5.6749901771545401</v>
      </c>
      <c r="AC851" s="3">
        <v>5.1931400299072301</v>
      </c>
      <c r="AD851" s="3">
        <v>4.6861400604248002</v>
      </c>
      <c r="AE851" s="3">
        <v>4.2356801033020002</v>
      </c>
      <c r="AF851" t="s">
        <v>79</v>
      </c>
      <c r="AG851" t="s">
        <v>1</v>
      </c>
    </row>
    <row r="852" spans="1:33" x14ac:dyDescent="0.2">
      <c r="A852" s="2">
        <v>45589.199293981503</v>
      </c>
      <c r="B852" t="s">
        <v>1705</v>
      </c>
      <c r="C852" t="s">
        <v>1706</v>
      </c>
      <c r="D852">
        <f t="shared" si="12"/>
        <v>67.838611111111106</v>
      </c>
      <c r="E852" t="s">
        <v>1</v>
      </c>
      <c r="F852" s="3">
        <v>29.942100524902301</v>
      </c>
      <c r="G852" s="4">
        <v>8.8026695251464808</v>
      </c>
      <c r="H852" s="3">
        <v>7.6071000099182102</v>
      </c>
      <c r="I852" s="3">
        <v>29.876100540161101</v>
      </c>
      <c r="J852" s="3">
        <v>1751.4599609375</v>
      </c>
      <c r="K852" s="3">
        <v>12.0167999267578</v>
      </c>
      <c r="L852" s="3">
        <v>0.15353000164031999</v>
      </c>
      <c r="M852" s="3">
        <v>0.99500399827957198</v>
      </c>
      <c r="N852" s="3">
        <v>0.27155399322509799</v>
      </c>
      <c r="O852" s="3">
        <v>15.881400108337401</v>
      </c>
      <c r="P852" s="3">
        <v>14.3989000320435</v>
      </c>
      <c r="Q852" s="3">
        <v>14.0584001541138</v>
      </c>
      <c r="R852" s="3">
        <v>13.6956996917725</v>
      </c>
      <c r="S852" s="3">
        <v>12.7581996917725</v>
      </c>
      <c r="T852" s="3">
        <v>11.890800476074199</v>
      </c>
      <c r="U852" s="3">
        <v>11.1687002182007</v>
      </c>
      <c r="V852" s="3">
        <v>10.096899986267101</v>
      </c>
      <c r="W852" s="3">
        <v>9.2220001220703107</v>
      </c>
      <c r="X852" s="3">
        <v>8.5009698867797905</v>
      </c>
      <c r="Y852" s="3">
        <v>7.5653400421142596</v>
      </c>
      <c r="Z852" s="3">
        <v>6.9114699363708496</v>
      </c>
      <c r="AA852" s="3">
        <v>6.1881899833679199</v>
      </c>
      <c r="AB852" s="3">
        <v>5.5898599624633798</v>
      </c>
      <c r="AC852" s="3">
        <v>5.09779977798462</v>
      </c>
      <c r="AD852" s="3">
        <v>4.6660699844360396</v>
      </c>
      <c r="AE852" s="3">
        <v>4.1594400405883798</v>
      </c>
      <c r="AF852" t="s">
        <v>79</v>
      </c>
      <c r="AG852" t="s">
        <v>1</v>
      </c>
    </row>
    <row r="853" spans="1:33" x14ac:dyDescent="0.2">
      <c r="A853" s="2">
        <v>45589.2027662037</v>
      </c>
      <c r="B853" t="s">
        <v>1707</v>
      </c>
      <c r="C853" t="s">
        <v>1708</v>
      </c>
      <c r="D853">
        <f t="shared" si="12"/>
        <v>67.921944444444449</v>
      </c>
      <c r="E853" t="s">
        <v>1</v>
      </c>
      <c r="F853" s="3">
        <v>29.864799499511701</v>
      </c>
      <c r="G853" s="4">
        <v>8.8814897537231392</v>
      </c>
      <c r="H853" s="3">
        <v>7.6189398765564</v>
      </c>
      <c r="I853" s="3">
        <v>29.876100540161101</v>
      </c>
      <c r="J853" s="3">
        <v>1743.55004882813</v>
      </c>
      <c r="K853" s="3">
        <v>12.001299858093301</v>
      </c>
      <c r="L853" s="3">
        <v>0.15610800683498399</v>
      </c>
      <c r="M853" s="3">
        <v>0.99502301216125499</v>
      </c>
      <c r="N853" s="3">
        <v>0.26785600185394298</v>
      </c>
      <c r="O853" s="3">
        <v>15.511899948120099</v>
      </c>
      <c r="P853" s="3">
        <v>14.7356004714966</v>
      </c>
      <c r="Q853" s="3">
        <v>14.0452003479004</v>
      </c>
      <c r="R853" s="3">
        <v>13.658800125122101</v>
      </c>
      <c r="S853" s="3">
        <v>12.4631004333496</v>
      </c>
      <c r="T853" s="3">
        <v>11.8058996200562</v>
      </c>
      <c r="U853" s="3">
        <v>10.9724998474121</v>
      </c>
      <c r="V853" s="3">
        <v>9.9967603683471697</v>
      </c>
      <c r="W853" s="3">
        <v>9.1568698883056605</v>
      </c>
      <c r="X853" s="3">
        <v>8.3218297958374006</v>
      </c>
      <c r="Y853" s="3">
        <v>7.4104700088501003</v>
      </c>
      <c r="Z853" s="3">
        <v>6.7598099708557102</v>
      </c>
      <c r="AA853" s="3">
        <v>5.9946999549865696</v>
      </c>
      <c r="AB853" s="3">
        <v>5.5027198791503897</v>
      </c>
      <c r="AC853" s="3">
        <v>4.9919800758361799</v>
      </c>
      <c r="AD853" s="3">
        <v>4.4718599319457999</v>
      </c>
      <c r="AE853" s="3">
        <v>4.1029200553893999</v>
      </c>
      <c r="AF853" t="s">
        <v>79</v>
      </c>
      <c r="AG853" t="s">
        <v>1</v>
      </c>
    </row>
    <row r="854" spans="1:33" x14ac:dyDescent="0.2">
      <c r="A854" s="2">
        <v>45589.206238425897</v>
      </c>
      <c r="B854" t="s">
        <v>1709</v>
      </c>
      <c r="C854" t="s">
        <v>1710</v>
      </c>
      <c r="D854">
        <f t="shared" si="12"/>
        <v>68.005277777777778</v>
      </c>
      <c r="E854" t="s">
        <v>1</v>
      </c>
      <c r="F854" s="3">
        <v>29.8255004882813</v>
      </c>
      <c r="G854" s="4">
        <v>8.4426698684692401</v>
      </c>
      <c r="H854" s="3">
        <v>7.1902999877929696</v>
      </c>
      <c r="I854" s="3">
        <v>29.867099761962901</v>
      </c>
      <c r="J854" s="3">
        <v>1715.71997070313</v>
      </c>
      <c r="K854" s="3">
        <v>12.1120004653931</v>
      </c>
      <c r="L854" s="3">
        <v>0.15542300045490301</v>
      </c>
      <c r="M854" s="3">
        <v>0.99390399456024203</v>
      </c>
      <c r="N854" s="3">
        <v>0.28915399312973</v>
      </c>
      <c r="O854" s="3">
        <v>15.5359001159668</v>
      </c>
      <c r="P854" s="3">
        <v>14.412599563598601</v>
      </c>
      <c r="Q854" s="3">
        <v>14.0066003799438</v>
      </c>
      <c r="R854" s="3">
        <v>13.464500427246101</v>
      </c>
      <c r="S854" s="3">
        <v>12.3802995681763</v>
      </c>
      <c r="T854" s="3">
        <v>11.731900215148899</v>
      </c>
      <c r="U854" s="3">
        <v>11.1996002197266</v>
      </c>
      <c r="V854" s="3">
        <v>9.8506202697753906</v>
      </c>
      <c r="W854" s="3">
        <v>9.0780401229858398</v>
      </c>
      <c r="X854" s="3">
        <v>8.2367801666259801</v>
      </c>
      <c r="Y854" s="3">
        <v>7.40447998046875</v>
      </c>
      <c r="Z854" s="3">
        <v>6.6795301437377903</v>
      </c>
      <c r="AA854" s="3">
        <v>6.1041898727417001</v>
      </c>
      <c r="AB854" s="3">
        <v>5.3883800506591797</v>
      </c>
      <c r="AC854" s="3">
        <v>5.0112199783325204</v>
      </c>
      <c r="AD854" s="3">
        <v>4.4969801902770996</v>
      </c>
      <c r="AE854" s="3">
        <v>4.021240234375</v>
      </c>
      <c r="AF854" t="s">
        <v>79</v>
      </c>
      <c r="AG854" t="s">
        <v>1</v>
      </c>
    </row>
    <row r="855" spans="1:33" x14ac:dyDescent="0.2">
      <c r="A855" s="2">
        <v>45589.209710648101</v>
      </c>
      <c r="B855" t="s">
        <v>1711</v>
      </c>
      <c r="C855" t="s">
        <v>1712</v>
      </c>
      <c r="D855">
        <f t="shared" si="12"/>
        <v>68.088611111111106</v>
      </c>
      <c r="E855" t="s">
        <v>1</v>
      </c>
      <c r="F855" s="3">
        <v>29.810600280761701</v>
      </c>
      <c r="G855" s="4">
        <v>8.3827104568481392</v>
      </c>
      <c r="H855" s="3">
        <v>7.0682802200317401</v>
      </c>
      <c r="I855" s="3">
        <v>29.882200241088899</v>
      </c>
      <c r="J855" s="3">
        <v>1743.58996582031</v>
      </c>
      <c r="K855" s="3">
        <v>11.933300018310501</v>
      </c>
      <c r="L855" s="3">
        <v>0.148811995983124</v>
      </c>
      <c r="M855" s="3">
        <v>0.995081007480621</v>
      </c>
      <c r="N855" s="3">
        <v>0.259860008955002</v>
      </c>
      <c r="O855" s="3">
        <v>15.257499694824199</v>
      </c>
      <c r="P855" s="3">
        <v>14.2293996810913</v>
      </c>
      <c r="Q855" s="3">
        <v>14.0142002105713</v>
      </c>
      <c r="R855" s="3">
        <v>13.432299613952599</v>
      </c>
      <c r="S855" s="3">
        <v>12.5572004318237</v>
      </c>
      <c r="T855" s="3">
        <v>11.8587999343872</v>
      </c>
      <c r="U855" s="3">
        <v>11.1241998672485</v>
      </c>
      <c r="V855" s="3">
        <v>10.1057996749878</v>
      </c>
      <c r="W855" s="3">
        <v>9.1991701126098597</v>
      </c>
      <c r="X855" s="3">
        <v>8.2898502349853498</v>
      </c>
      <c r="Y855" s="3">
        <v>7.5436301231384304</v>
      </c>
      <c r="Z855" s="3">
        <v>6.7981600761413601</v>
      </c>
      <c r="AA855" s="3">
        <v>6.0792298316955602</v>
      </c>
      <c r="AB855" s="3">
        <v>5.5548601150512704</v>
      </c>
      <c r="AC855" s="3">
        <v>5.0628399848937997</v>
      </c>
      <c r="AD855" s="3">
        <v>4.5465202331543004</v>
      </c>
      <c r="AE855" s="3">
        <v>4.0762801170349103</v>
      </c>
      <c r="AF855" t="s">
        <v>79</v>
      </c>
      <c r="AG855" t="s">
        <v>1</v>
      </c>
    </row>
    <row r="856" spans="1:33" x14ac:dyDescent="0.2">
      <c r="A856" s="2">
        <v>45589.2131828704</v>
      </c>
      <c r="B856" t="s">
        <v>1713</v>
      </c>
      <c r="C856" t="s">
        <v>1714</v>
      </c>
      <c r="D856">
        <f t="shared" si="12"/>
        <v>68.171944444444449</v>
      </c>
      <c r="E856" t="s">
        <v>1</v>
      </c>
      <c r="F856" s="3">
        <v>29.891599655151399</v>
      </c>
      <c r="G856" s="4">
        <v>8.58434963226318</v>
      </c>
      <c r="H856" s="3">
        <v>7.2800598144531303</v>
      </c>
      <c r="I856" s="3">
        <v>29.876100540161101</v>
      </c>
      <c r="J856" s="3">
        <v>1755.52001953125</v>
      </c>
      <c r="K856" s="3">
        <v>11.96399974823</v>
      </c>
      <c r="L856" s="3">
        <v>0.149145007133484</v>
      </c>
      <c r="M856" s="3">
        <v>0.99497997760772705</v>
      </c>
      <c r="N856" s="3">
        <v>0.25925898551940901</v>
      </c>
      <c r="O856" s="3">
        <v>15.735400199890099</v>
      </c>
      <c r="P856" s="3">
        <v>14.6224002838135</v>
      </c>
      <c r="Q856" s="3">
        <v>13.9976997375488</v>
      </c>
      <c r="R856" s="3">
        <v>13.3886003494263</v>
      </c>
      <c r="S856" s="3">
        <v>12.5468997955322</v>
      </c>
      <c r="T856" s="3">
        <v>11.907899856567401</v>
      </c>
      <c r="U856" s="3">
        <v>11.2555999755859</v>
      </c>
      <c r="V856" s="3">
        <v>10.0516004562378</v>
      </c>
      <c r="W856" s="3">
        <v>9.2610902786254901</v>
      </c>
      <c r="X856" s="3">
        <v>8.3651695251464808</v>
      </c>
      <c r="Y856" s="3">
        <v>7.5364298820495597</v>
      </c>
      <c r="Z856" s="3">
        <v>6.7658400535583496</v>
      </c>
      <c r="AA856" s="3">
        <v>6.1537399291992196</v>
      </c>
      <c r="AB856" s="3">
        <v>5.5503702163696298</v>
      </c>
      <c r="AC856" s="3">
        <v>5.0145201683044398</v>
      </c>
      <c r="AD856" s="3">
        <v>4.4928297996520996</v>
      </c>
      <c r="AE856" s="3">
        <v>4.1000299453735396</v>
      </c>
      <c r="AF856" t="s">
        <v>79</v>
      </c>
      <c r="AG856" t="s">
        <v>1</v>
      </c>
    </row>
    <row r="857" spans="1:33" x14ac:dyDescent="0.2">
      <c r="A857" s="2">
        <v>45589.216655092598</v>
      </c>
      <c r="B857" t="s">
        <v>1715</v>
      </c>
      <c r="C857" t="s">
        <v>1716</v>
      </c>
      <c r="D857">
        <f t="shared" si="12"/>
        <v>68.255277777777778</v>
      </c>
      <c r="E857" t="s">
        <v>1</v>
      </c>
      <c r="F857" s="3">
        <v>30.033199310302699</v>
      </c>
      <c r="G857" s="4">
        <v>8.8198099136352504</v>
      </c>
      <c r="H857" s="3">
        <v>7.5990900993347203</v>
      </c>
      <c r="I857" s="3">
        <v>29.873100280761701</v>
      </c>
      <c r="J857" s="3">
        <v>1748.56994628906</v>
      </c>
      <c r="K857" s="3">
        <v>11.986499786376999</v>
      </c>
      <c r="L857" s="3">
        <v>0.14996999502182001</v>
      </c>
      <c r="M857" s="3">
        <v>0.99453300237655595</v>
      </c>
      <c r="N857" s="3">
        <v>0.26588800549507102</v>
      </c>
      <c r="O857" s="3">
        <v>16.073499679565401</v>
      </c>
      <c r="P857" s="3">
        <v>14.8142004013062</v>
      </c>
      <c r="Q857" s="3">
        <v>14.335000038146999</v>
      </c>
      <c r="R857" s="3">
        <v>13.7698001861572</v>
      </c>
      <c r="S857" s="3">
        <v>12.6782999038696</v>
      </c>
      <c r="T857" s="3">
        <v>11.927399635314901</v>
      </c>
      <c r="U857" s="3">
        <v>11.0896997451782</v>
      </c>
      <c r="V857" s="3">
        <v>10.100899696350099</v>
      </c>
      <c r="W857" s="3">
        <v>9.1551198959350604</v>
      </c>
      <c r="X857" s="3">
        <v>8.3766298294067401</v>
      </c>
      <c r="Y857" s="3">
        <v>7.6141200065612802</v>
      </c>
      <c r="Z857" s="3">
        <v>6.75075006484985</v>
      </c>
      <c r="AA857" s="3">
        <v>6.16452980041504</v>
      </c>
      <c r="AB857" s="3">
        <v>5.5518898963928196</v>
      </c>
      <c r="AC857" s="3">
        <v>5.1412501335143999</v>
      </c>
      <c r="AD857" s="3">
        <v>4.4508500099182102</v>
      </c>
      <c r="AE857" s="3">
        <v>4.1304302215576199</v>
      </c>
      <c r="AF857" t="s">
        <v>79</v>
      </c>
      <c r="AG857" t="s">
        <v>1</v>
      </c>
    </row>
    <row r="858" spans="1:33" x14ac:dyDescent="0.2">
      <c r="A858" s="2">
        <v>45589.220127314802</v>
      </c>
      <c r="B858" t="s">
        <v>1717</v>
      </c>
      <c r="C858" t="s">
        <v>1718</v>
      </c>
      <c r="D858">
        <f t="shared" si="12"/>
        <v>68.338611111111106</v>
      </c>
      <c r="E858" t="s">
        <v>1</v>
      </c>
      <c r="F858" s="3">
        <v>30.074800491333001</v>
      </c>
      <c r="G858" s="4">
        <v>8.6123600006103498</v>
      </c>
      <c r="H858" s="3">
        <v>7.3660597801208496</v>
      </c>
      <c r="I858" s="3">
        <v>29.879199981689499</v>
      </c>
      <c r="J858" s="3">
        <v>1739.18994140625</v>
      </c>
      <c r="K858" s="3">
        <v>12.1263999938965</v>
      </c>
      <c r="L858" s="3">
        <v>0.15443600714206701</v>
      </c>
      <c r="M858" s="3">
        <v>0.99461197853088401</v>
      </c>
      <c r="N858" s="3">
        <v>0.26324200630187999</v>
      </c>
      <c r="O858" s="3">
        <v>14.994199752807599</v>
      </c>
      <c r="P858" s="3">
        <v>14.7580003738403</v>
      </c>
      <c r="Q858" s="3">
        <v>14.119799613952599</v>
      </c>
      <c r="R858" s="3">
        <v>13.761899948120099</v>
      </c>
      <c r="S858" s="3">
        <v>12.8809003829956</v>
      </c>
      <c r="T858" s="3">
        <v>11.8964996337891</v>
      </c>
      <c r="U858" s="3">
        <v>11.128999710083001</v>
      </c>
      <c r="V858" s="3">
        <v>10.154899597168001</v>
      </c>
      <c r="W858" s="3">
        <v>9.2682895660400408</v>
      </c>
      <c r="X858" s="3">
        <v>8.4038400650024396</v>
      </c>
      <c r="Y858" s="3">
        <v>7.6683797836303702</v>
      </c>
      <c r="Z858" s="3">
        <v>6.8449602127075204</v>
      </c>
      <c r="AA858" s="3">
        <v>6.2578101158142099</v>
      </c>
      <c r="AB858" s="3">
        <v>5.6784501075744602</v>
      </c>
      <c r="AC858" s="3">
        <v>5.1767501831054696</v>
      </c>
      <c r="AD858" s="3">
        <v>4.6756901741027797</v>
      </c>
      <c r="AE858" s="3">
        <v>4.2964100837707502</v>
      </c>
      <c r="AF858" t="s">
        <v>79</v>
      </c>
      <c r="AG858" t="s">
        <v>1</v>
      </c>
    </row>
    <row r="859" spans="1:33" x14ac:dyDescent="0.2">
      <c r="A859" s="2">
        <v>45589.223599536999</v>
      </c>
      <c r="B859" t="s">
        <v>1719</v>
      </c>
      <c r="C859" t="s">
        <v>1720</v>
      </c>
      <c r="D859">
        <f t="shared" si="12"/>
        <v>68.421944444444449</v>
      </c>
      <c r="E859" t="s">
        <v>1</v>
      </c>
      <c r="F859" s="3">
        <v>29.9284992218018</v>
      </c>
      <c r="G859" s="4">
        <v>8.6218099594116193</v>
      </c>
      <c r="H859" s="3">
        <v>7.3754601478576696</v>
      </c>
      <c r="I859" s="3">
        <v>29.876100540161101</v>
      </c>
      <c r="J859" s="3">
        <v>1720.22998046875</v>
      </c>
      <c r="K859" s="3">
        <v>12.052000045776399</v>
      </c>
      <c r="L859" s="3">
        <v>0.15269100666046101</v>
      </c>
      <c r="M859" s="3">
        <v>0.99467802047729503</v>
      </c>
      <c r="N859" s="3">
        <v>0.26521900296211198</v>
      </c>
      <c r="O859" s="3">
        <v>15.725299835205099</v>
      </c>
      <c r="P859" s="3">
        <v>14.839500427246101</v>
      </c>
      <c r="Q859" s="3">
        <v>13.9249000549316</v>
      </c>
      <c r="R859" s="3">
        <v>13.4857997894287</v>
      </c>
      <c r="S859" s="3">
        <v>12.523799896240201</v>
      </c>
      <c r="T859" s="3">
        <v>11.6462001800537</v>
      </c>
      <c r="U859" s="3">
        <v>10.965900421142599</v>
      </c>
      <c r="V859" s="3">
        <v>9.9493198394775408</v>
      </c>
      <c r="W859" s="3">
        <v>9.1545801162719709</v>
      </c>
      <c r="X859" s="3">
        <v>8.2681198120117205</v>
      </c>
      <c r="Y859" s="3">
        <v>7.6745200157165501</v>
      </c>
      <c r="Z859" s="3">
        <v>6.7975502014160201</v>
      </c>
      <c r="AA859" s="3">
        <v>6.2039699554443404</v>
      </c>
      <c r="AB859" s="3">
        <v>5.5612602233886701</v>
      </c>
      <c r="AC859" s="3">
        <v>5.0345702171325701</v>
      </c>
      <c r="AD859" s="3">
        <v>4.5836300849914604</v>
      </c>
      <c r="AE859" s="3">
        <v>4.1874098777770996</v>
      </c>
      <c r="AF859" t="s">
        <v>79</v>
      </c>
      <c r="AG859" t="s">
        <v>1</v>
      </c>
    </row>
    <row r="860" spans="1:33" x14ac:dyDescent="0.2">
      <c r="A860" s="2">
        <v>45589.227071759298</v>
      </c>
      <c r="B860" t="s">
        <v>1721</v>
      </c>
      <c r="C860" t="s">
        <v>1722</v>
      </c>
      <c r="D860">
        <f t="shared" si="12"/>
        <v>68.505277777777778</v>
      </c>
      <c r="E860" t="s">
        <v>1</v>
      </c>
      <c r="F860" s="3">
        <v>30.075799942016602</v>
      </c>
      <c r="G860" s="4">
        <v>8.0555601119995099</v>
      </c>
      <c r="H860" s="3">
        <v>6.8121199607849103</v>
      </c>
      <c r="I860" s="3">
        <v>29.876100540161101</v>
      </c>
      <c r="J860" s="3">
        <v>1800.9599609375</v>
      </c>
      <c r="K860" s="3">
        <v>11.761400222778301</v>
      </c>
      <c r="L860" s="3">
        <v>0.15044300258159601</v>
      </c>
      <c r="M860" s="3">
        <v>0.99456000328063998</v>
      </c>
      <c r="N860" s="3">
        <v>0.27034300565719599</v>
      </c>
      <c r="O860" s="3">
        <v>15.6153001785278</v>
      </c>
      <c r="P860" s="3">
        <v>14.784399986267101</v>
      </c>
      <c r="Q860" s="3">
        <v>13.7358999252319</v>
      </c>
      <c r="R860" s="3">
        <v>13.4993000030518</v>
      </c>
      <c r="S860" s="3">
        <v>12.629799842834499</v>
      </c>
      <c r="T860" s="3">
        <v>11.970399856567401</v>
      </c>
      <c r="U860" s="3">
        <v>11.206199645996101</v>
      </c>
      <c r="V860" s="3">
        <v>10.095299720764199</v>
      </c>
      <c r="W860" s="3">
        <v>9.2214899063110405</v>
      </c>
      <c r="X860" s="3">
        <v>8.4122400283813494</v>
      </c>
      <c r="Y860" s="3">
        <v>7.6650199890136701</v>
      </c>
      <c r="Z860" s="3">
        <v>6.9152398109436</v>
      </c>
      <c r="AA860" s="3">
        <v>6.1566300392150897</v>
      </c>
      <c r="AB860" s="3">
        <v>5.62448978424072</v>
      </c>
      <c r="AC860" s="3">
        <v>4.9989700317382804</v>
      </c>
      <c r="AD860" s="3">
        <v>4.5356898307800302</v>
      </c>
      <c r="AE860" s="3">
        <v>4.2163901329040501</v>
      </c>
      <c r="AF860" t="s">
        <v>79</v>
      </c>
      <c r="AG860" t="s">
        <v>1</v>
      </c>
    </row>
    <row r="861" spans="1:33" x14ac:dyDescent="0.2">
      <c r="A861" s="2">
        <v>45589.230543981503</v>
      </c>
      <c r="B861" t="s">
        <v>1723</v>
      </c>
      <c r="C861" t="s">
        <v>1724</v>
      </c>
      <c r="D861">
        <f t="shared" si="12"/>
        <v>68.588611111111106</v>
      </c>
      <c r="E861" t="s">
        <v>1</v>
      </c>
      <c r="F861" s="3">
        <v>30.083900451660199</v>
      </c>
      <c r="G861" s="4">
        <v>8.8239002227783203</v>
      </c>
      <c r="H861" s="3">
        <v>7.5174398422241202</v>
      </c>
      <c r="I861" s="3">
        <v>29.879199981689499</v>
      </c>
      <c r="J861" s="3">
        <v>1817.4599609375</v>
      </c>
      <c r="K861" s="3">
        <v>11.604100227356</v>
      </c>
      <c r="L861" s="3">
        <v>0.14346000552177399</v>
      </c>
      <c r="M861" s="3">
        <v>0.99279302358627297</v>
      </c>
      <c r="N861" s="3">
        <v>0.31506800651550299</v>
      </c>
      <c r="O861" s="3">
        <v>15.8668003082275</v>
      </c>
      <c r="P861" s="3">
        <v>14.200599670410201</v>
      </c>
      <c r="Q861" s="3">
        <v>13.849800109863301</v>
      </c>
      <c r="R861" s="3">
        <v>13.675900459289601</v>
      </c>
      <c r="S861" s="3">
        <v>12.702699661254901</v>
      </c>
      <c r="T861" s="3">
        <v>11.83899974823</v>
      </c>
      <c r="U861" s="3">
        <v>10.9456996917725</v>
      </c>
      <c r="V861" s="3">
        <v>10.118900299072299</v>
      </c>
      <c r="W861" s="3">
        <v>9.3415803909301793</v>
      </c>
      <c r="X861" s="3">
        <v>8.4262504577636701</v>
      </c>
      <c r="Y861" s="3">
        <v>7.5542302131652797</v>
      </c>
      <c r="Z861" s="3">
        <v>6.8080101013183603</v>
      </c>
      <c r="AA861" s="3">
        <v>6.2143998146057102</v>
      </c>
      <c r="AB861" s="3">
        <v>5.7443499565124503</v>
      </c>
      <c r="AC861" s="3">
        <v>5.1487197875976598</v>
      </c>
      <c r="AD861" s="3">
        <v>4.7202801704406703</v>
      </c>
      <c r="AE861" s="3">
        <v>4.23831987380981</v>
      </c>
      <c r="AF861" t="s">
        <v>79</v>
      </c>
      <c r="AG861" t="s">
        <v>1</v>
      </c>
    </row>
    <row r="862" spans="1:33" x14ac:dyDescent="0.2">
      <c r="A862" s="2">
        <v>45589.2340162037</v>
      </c>
      <c r="B862" t="s">
        <v>1725</v>
      </c>
      <c r="C862" t="s">
        <v>1726</v>
      </c>
      <c r="D862">
        <f t="shared" si="12"/>
        <v>68.671944444444449</v>
      </c>
      <c r="E862" t="s">
        <v>1</v>
      </c>
      <c r="F862" s="3">
        <v>29.9027996063232</v>
      </c>
      <c r="G862" s="4">
        <v>8.2858695983886701</v>
      </c>
      <c r="H862" s="3">
        <v>7.0782198905944798</v>
      </c>
      <c r="I862" s="3">
        <v>29.873100280761701</v>
      </c>
      <c r="J862" s="3">
        <v>1795.84997558594</v>
      </c>
      <c r="K862" s="3">
        <v>11.6698999404907</v>
      </c>
      <c r="L862" s="3">
        <v>0.14599800109863301</v>
      </c>
      <c r="M862" s="3">
        <v>0.99466699361801103</v>
      </c>
      <c r="N862" s="3">
        <v>0.26364201307296797</v>
      </c>
      <c r="O862" s="3">
        <v>15.089200019836399</v>
      </c>
      <c r="P862" s="3">
        <v>14.506400108337401</v>
      </c>
      <c r="Q862" s="3">
        <v>13.8418998718262</v>
      </c>
      <c r="R862" s="3">
        <v>13.028100013732899</v>
      </c>
      <c r="S862" s="3">
        <v>12.3481998443604</v>
      </c>
      <c r="T862" s="3">
        <v>11.508399963378899</v>
      </c>
      <c r="U862" s="3">
        <v>10.8921003341675</v>
      </c>
      <c r="V862" s="3">
        <v>10.024700164794901</v>
      </c>
      <c r="W862" s="3">
        <v>8.9903297424316406</v>
      </c>
      <c r="X862" s="3">
        <v>8.1717100143432599</v>
      </c>
      <c r="Y862" s="3">
        <v>7.4585700035095197</v>
      </c>
      <c r="Z862" s="3">
        <v>6.5974102020263699</v>
      </c>
      <c r="AA862" s="3">
        <v>5.9703202247619602</v>
      </c>
      <c r="AB862" s="3">
        <v>5.3657698631286603</v>
      </c>
      <c r="AC862" s="3">
        <v>4.8695201873779297</v>
      </c>
      <c r="AD862" s="3">
        <v>4.37206983566284</v>
      </c>
      <c r="AE862" s="3">
        <v>3.96880006790161</v>
      </c>
      <c r="AF862" t="s">
        <v>79</v>
      </c>
      <c r="AG862" t="s">
        <v>1</v>
      </c>
    </row>
    <row r="863" spans="1:33" x14ac:dyDescent="0.2">
      <c r="A863" s="2">
        <v>45589.237488425897</v>
      </c>
      <c r="B863" t="s">
        <v>1727</v>
      </c>
      <c r="C863" t="s">
        <v>1728</v>
      </c>
      <c r="D863">
        <f t="shared" si="12"/>
        <v>68.755277777777778</v>
      </c>
      <c r="E863" t="s">
        <v>1</v>
      </c>
      <c r="F863" s="3">
        <v>30.266199111938501</v>
      </c>
      <c r="G863" s="4">
        <v>8.7626600265502894</v>
      </c>
      <c r="H863" s="3">
        <v>7.5539398193359402</v>
      </c>
      <c r="I863" s="3">
        <v>29.870100021362301</v>
      </c>
      <c r="J863" s="3">
        <v>1784.78002929688</v>
      </c>
      <c r="K863" s="3">
        <v>11.832099914550801</v>
      </c>
      <c r="L863" s="3">
        <v>0.15236699581146201</v>
      </c>
      <c r="M863" s="3">
        <v>0.994740009307861</v>
      </c>
      <c r="N863" s="3">
        <v>0.26843398809433</v>
      </c>
      <c r="O863" s="3">
        <v>15.621600151061999</v>
      </c>
      <c r="P863" s="3">
        <v>14.845899581909199</v>
      </c>
      <c r="Q863" s="3">
        <v>14.079199790954601</v>
      </c>
      <c r="R863" s="3">
        <v>13.7184000015259</v>
      </c>
      <c r="S863" s="3">
        <v>12.5096998214722</v>
      </c>
      <c r="T863" s="3">
        <v>12.025799751281699</v>
      </c>
      <c r="U863" s="3">
        <v>11.150899887085</v>
      </c>
      <c r="V863" s="3">
        <v>10.1693000793457</v>
      </c>
      <c r="W863" s="3">
        <v>9.2544498443603498</v>
      </c>
      <c r="X863" s="3">
        <v>8.4329700469970703</v>
      </c>
      <c r="Y863" s="3">
        <v>7.5686597824096697</v>
      </c>
      <c r="Z863" s="3">
        <v>6.7715997695922896</v>
      </c>
      <c r="AA863" s="3">
        <v>6.1881699562072798</v>
      </c>
      <c r="AB863" s="3">
        <v>5.5340900421142596</v>
      </c>
      <c r="AC863" s="3">
        <v>5.0642199516296396</v>
      </c>
      <c r="AD863" s="3">
        <v>4.5779399871826199</v>
      </c>
      <c r="AE863" s="3">
        <v>4.1782598495483398</v>
      </c>
      <c r="AF863" t="s">
        <v>79</v>
      </c>
      <c r="AG863" t="s">
        <v>1</v>
      </c>
    </row>
    <row r="864" spans="1:33" x14ac:dyDescent="0.2">
      <c r="A864" s="2">
        <v>45589.240960648101</v>
      </c>
      <c r="B864" t="s">
        <v>1729</v>
      </c>
      <c r="C864" t="s">
        <v>1730</v>
      </c>
      <c r="D864">
        <f t="shared" si="12"/>
        <v>68.838611111111106</v>
      </c>
      <c r="E864" t="s">
        <v>1</v>
      </c>
      <c r="F864" s="3">
        <v>30.265699386596701</v>
      </c>
      <c r="G864" s="4">
        <v>8.2778501510620099</v>
      </c>
      <c r="H864" s="3">
        <v>7.0178799629211399</v>
      </c>
      <c r="I864" s="3">
        <v>29.879199981689499</v>
      </c>
      <c r="J864" s="3">
        <v>1756.09997558594</v>
      </c>
      <c r="K864" s="3">
        <v>11.9125003814697</v>
      </c>
      <c r="L864" s="3">
        <v>0.15162000060081501</v>
      </c>
      <c r="M864" s="3">
        <v>0.99436199665069602</v>
      </c>
      <c r="N864" s="3">
        <v>0.28737801313400302</v>
      </c>
      <c r="O864" s="3">
        <v>15.7179002761841</v>
      </c>
      <c r="P864" s="3">
        <v>14.457099914550801</v>
      </c>
      <c r="Q864" s="3">
        <v>14.2489004135132</v>
      </c>
      <c r="R864" s="3">
        <v>13.466500282287599</v>
      </c>
      <c r="S864" s="3">
        <v>12.642900466918899</v>
      </c>
      <c r="T864" s="3">
        <v>11.8840999603271</v>
      </c>
      <c r="U864" s="3">
        <v>11.158200263977101</v>
      </c>
      <c r="V864" s="3">
        <v>10.018500328064</v>
      </c>
      <c r="W864" s="3">
        <v>9.1939296722412092</v>
      </c>
      <c r="X864" s="3">
        <v>8.2398195266723597</v>
      </c>
      <c r="Y864" s="3">
        <v>7.6008601188659703</v>
      </c>
      <c r="Z864" s="3">
        <v>6.8923897743225098</v>
      </c>
      <c r="AA864" s="3">
        <v>6.0246100425720197</v>
      </c>
      <c r="AB864" s="3">
        <v>5.5576100349426296</v>
      </c>
      <c r="AC864" s="3">
        <v>5.1179299354553196</v>
      </c>
      <c r="AD864" s="3">
        <v>4.5610899925231898</v>
      </c>
      <c r="AE864" s="3">
        <v>4.1997399330139196</v>
      </c>
      <c r="AF864" t="s">
        <v>79</v>
      </c>
      <c r="AG864" t="s">
        <v>1</v>
      </c>
    </row>
    <row r="865" spans="1:33" x14ac:dyDescent="0.2">
      <c r="A865" s="2">
        <v>45589.2444328704</v>
      </c>
      <c r="B865" t="s">
        <v>1731</v>
      </c>
      <c r="C865" t="s">
        <v>1732</v>
      </c>
      <c r="D865">
        <f t="shared" si="12"/>
        <v>68.921944444444449</v>
      </c>
      <c r="E865" t="s">
        <v>1</v>
      </c>
      <c r="F865" s="3">
        <v>30.248899459838899</v>
      </c>
      <c r="G865" s="4">
        <v>8.7891998291015607</v>
      </c>
      <c r="H865" s="3">
        <v>7.4925899505615199</v>
      </c>
      <c r="I865" s="3">
        <v>29.876100540161101</v>
      </c>
      <c r="J865" s="3">
        <v>1765.17004394531</v>
      </c>
      <c r="K865" s="3">
        <v>11.832599639892599</v>
      </c>
      <c r="L865" s="3">
        <v>0.14934800565242801</v>
      </c>
      <c r="M865" s="3">
        <v>0.99444800615310702</v>
      </c>
      <c r="N865" s="3">
        <v>0.27419599890708901</v>
      </c>
      <c r="O865" s="3">
        <v>15.597399711608899</v>
      </c>
      <c r="P865" s="3">
        <v>14.592399597168001</v>
      </c>
      <c r="Q865" s="3">
        <v>14.229800224304199</v>
      </c>
      <c r="R865" s="3">
        <v>13.7551002502441</v>
      </c>
      <c r="S865" s="3">
        <v>12.6757001876831</v>
      </c>
      <c r="T865" s="3">
        <v>12.024299621581999</v>
      </c>
      <c r="U865" s="3">
        <v>11.1913003921509</v>
      </c>
      <c r="V865" s="3">
        <v>10.2470998764038</v>
      </c>
      <c r="W865" s="3">
        <v>9.1310100555419904</v>
      </c>
      <c r="X865" s="3">
        <v>8.4624595642089808</v>
      </c>
      <c r="Y865" s="3">
        <v>7.6175198554992702</v>
      </c>
      <c r="Z865" s="3">
        <v>6.8890700340270996</v>
      </c>
      <c r="AA865" s="3">
        <v>6.2538800239562997</v>
      </c>
      <c r="AB865" s="3">
        <v>5.6779699325561497</v>
      </c>
      <c r="AC865" s="3">
        <v>5.1232099533081099</v>
      </c>
      <c r="AD865" s="3">
        <v>4.6572198867797896</v>
      </c>
      <c r="AE865" s="3">
        <v>4.2518901824951199</v>
      </c>
      <c r="AF865" t="s">
        <v>79</v>
      </c>
      <c r="AG865" t="s">
        <v>1</v>
      </c>
    </row>
    <row r="866" spans="1:33" x14ac:dyDescent="0.2">
      <c r="A866" s="2">
        <v>45589.247905092598</v>
      </c>
      <c r="B866" t="s">
        <v>1733</v>
      </c>
      <c r="C866" t="s">
        <v>1734</v>
      </c>
      <c r="D866">
        <f t="shared" si="12"/>
        <v>69.005277777777778</v>
      </c>
      <c r="E866" t="s">
        <v>1</v>
      </c>
      <c r="F866" s="3">
        <v>30.299999237060501</v>
      </c>
      <c r="G866" s="4">
        <v>8.4423303604125994</v>
      </c>
      <c r="H866" s="3">
        <v>7.1625699996948198</v>
      </c>
      <c r="I866" s="3">
        <v>29.870100021362301</v>
      </c>
      <c r="J866" s="3">
        <v>1703.43994140625</v>
      </c>
      <c r="K866" s="3">
        <v>12.0781002044678</v>
      </c>
      <c r="L866" s="3">
        <v>0.15198199450969699</v>
      </c>
      <c r="M866" s="3">
        <v>0.99443697929382302</v>
      </c>
      <c r="N866" s="3">
        <v>0.27822199463844299</v>
      </c>
      <c r="O866" s="3">
        <v>15.7351999282837</v>
      </c>
      <c r="P866" s="3">
        <v>14.465900421142599</v>
      </c>
      <c r="Q866" s="3">
        <v>14.1631002426147</v>
      </c>
      <c r="R866" s="3">
        <v>13.6647996902466</v>
      </c>
      <c r="S866" s="3">
        <v>12.5345001220703</v>
      </c>
      <c r="T866" s="3">
        <v>11.805500030517599</v>
      </c>
      <c r="U866" s="3">
        <v>11.089799880981399</v>
      </c>
      <c r="V866" s="3">
        <v>10.024100303649901</v>
      </c>
      <c r="W866" s="3">
        <v>9.1591501235961896</v>
      </c>
      <c r="X866" s="3">
        <v>8.3167600631713903</v>
      </c>
      <c r="Y866" s="3">
        <v>7.5343699455261204</v>
      </c>
      <c r="Z866" s="3">
        <v>6.7693400382995597</v>
      </c>
      <c r="AA866" s="3">
        <v>5.9776301383972203</v>
      </c>
      <c r="AB866" s="3">
        <v>5.5126500129699698</v>
      </c>
      <c r="AC866" s="3">
        <v>4.9763298034668004</v>
      </c>
      <c r="AD866" s="3">
        <v>4.5474801063537598</v>
      </c>
      <c r="AE866" s="3">
        <v>4.1139001846313503</v>
      </c>
      <c r="AF866" t="s">
        <v>79</v>
      </c>
      <c r="AG866" t="s">
        <v>1</v>
      </c>
    </row>
    <row r="867" spans="1:33" x14ac:dyDescent="0.2">
      <c r="A867" s="2">
        <v>45589.251377314802</v>
      </c>
      <c r="B867" t="s">
        <v>1735</v>
      </c>
      <c r="C867" t="s">
        <v>1736</v>
      </c>
      <c r="D867">
        <f t="shared" si="12"/>
        <v>69.088611111111106</v>
      </c>
      <c r="E867" t="s">
        <v>1</v>
      </c>
      <c r="F867" s="3">
        <v>30.380199432373001</v>
      </c>
      <c r="G867" s="4">
        <v>8.7058897018432599</v>
      </c>
      <c r="H867" s="3">
        <v>7.4729199409484899</v>
      </c>
      <c r="I867" s="3">
        <v>29.879199981689499</v>
      </c>
      <c r="J867" s="3">
        <v>1759.39001464844</v>
      </c>
      <c r="K867" s="3">
        <v>11.7606000900269</v>
      </c>
      <c r="L867" s="3">
        <v>0.14585700631141699</v>
      </c>
      <c r="M867" s="3">
        <v>0.99447697401046797</v>
      </c>
      <c r="N867" s="3">
        <v>0.26597100496292098</v>
      </c>
      <c r="O867" s="3">
        <v>15.2239999771118</v>
      </c>
      <c r="P867" s="3">
        <v>14.5125999450684</v>
      </c>
      <c r="Q867" s="3">
        <v>13.694499969482401</v>
      </c>
      <c r="R867" s="3">
        <v>13.4986000061035</v>
      </c>
      <c r="S867" s="3">
        <v>12.5497999191284</v>
      </c>
      <c r="T867" s="3">
        <v>11.7943000793457</v>
      </c>
      <c r="U867" s="3">
        <v>11.005800247192401</v>
      </c>
      <c r="V867" s="3">
        <v>10.029899597168001</v>
      </c>
      <c r="W867" s="3">
        <v>9.0590696334838903</v>
      </c>
      <c r="X867" s="3">
        <v>8.2412500381469709</v>
      </c>
      <c r="Y867" s="3">
        <v>7.4249901771545401</v>
      </c>
      <c r="Z867" s="3">
        <v>6.7411398887634304</v>
      </c>
      <c r="AA867" s="3">
        <v>5.99652004241943</v>
      </c>
      <c r="AB867" s="3">
        <v>5.5163497924804696</v>
      </c>
      <c r="AC867" s="3">
        <v>5.0048398971557599</v>
      </c>
      <c r="AD867" s="3">
        <v>4.5705299377441397</v>
      </c>
      <c r="AE867" s="3">
        <v>4.0218701362609899</v>
      </c>
      <c r="AF867" t="s">
        <v>79</v>
      </c>
      <c r="AG867" t="s">
        <v>1</v>
      </c>
    </row>
    <row r="868" spans="1:33" x14ac:dyDescent="0.2">
      <c r="A868" s="2">
        <v>45589.254849536999</v>
      </c>
      <c r="B868" t="s">
        <v>1737</v>
      </c>
      <c r="C868" t="s">
        <v>1738</v>
      </c>
      <c r="D868">
        <f t="shared" si="12"/>
        <v>69.171944444444449</v>
      </c>
      <c r="E868" t="s">
        <v>1</v>
      </c>
      <c r="F868" s="3">
        <v>30.3850994110107</v>
      </c>
      <c r="G868" s="4">
        <v>8.4489603042602504</v>
      </c>
      <c r="H868" s="3">
        <v>7.1529102325439498</v>
      </c>
      <c r="I868" s="3">
        <v>29.876100540161101</v>
      </c>
      <c r="J868" s="3">
        <v>1733.73999023438</v>
      </c>
      <c r="K868" s="3">
        <v>11.8815002441406</v>
      </c>
      <c r="L868" s="3">
        <v>0.14830900728702501</v>
      </c>
      <c r="M868" s="3">
        <v>0.99427300691604603</v>
      </c>
      <c r="N868" s="3">
        <v>0.27978500723838801</v>
      </c>
      <c r="O868" s="3">
        <v>15.378399848938001</v>
      </c>
      <c r="P868" s="3">
        <v>15.1732997894287</v>
      </c>
      <c r="Q868" s="3">
        <v>13.7951002120972</v>
      </c>
      <c r="R868" s="3">
        <v>13.721899986267101</v>
      </c>
      <c r="S868" s="3">
        <v>12.668800354003899</v>
      </c>
      <c r="T868" s="3">
        <v>12.003100395202599</v>
      </c>
      <c r="U868" s="3">
        <v>11.173999786376999</v>
      </c>
      <c r="V868" s="3">
        <v>10.083900451660201</v>
      </c>
      <c r="W868" s="3">
        <v>9.3410100936889595</v>
      </c>
      <c r="X868" s="3">
        <v>8.4019699096679705</v>
      </c>
      <c r="Y868" s="3">
        <v>7.6483302116393999</v>
      </c>
      <c r="Z868" s="3">
        <v>6.8638501167297399</v>
      </c>
      <c r="AA868" s="3">
        <v>6.1305699348449698</v>
      </c>
      <c r="AB868" s="3">
        <v>5.5815701484680202</v>
      </c>
      <c r="AC868" s="3">
        <v>5.0931501388549796</v>
      </c>
      <c r="AD868" s="3">
        <v>4.6338200569152797</v>
      </c>
      <c r="AE868" s="3">
        <v>4.2062501907348597</v>
      </c>
      <c r="AF868" t="s">
        <v>79</v>
      </c>
      <c r="AG868" t="s">
        <v>1</v>
      </c>
    </row>
    <row r="869" spans="1:33" x14ac:dyDescent="0.2">
      <c r="A869" s="2">
        <v>45589.258321759298</v>
      </c>
      <c r="B869" t="s">
        <v>1739</v>
      </c>
      <c r="C869" t="s">
        <v>1740</v>
      </c>
      <c r="D869">
        <f t="shared" si="12"/>
        <v>69.255277777777778</v>
      </c>
      <c r="E869" t="s">
        <v>1</v>
      </c>
      <c r="F869" s="3">
        <v>30.3607997894287</v>
      </c>
      <c r="G869" s="4">
        <v>8.2353401184081996</v>
      </c>
      <c r="H869" s="3">
        <v>6.9906702041626003</v>
      </c>
      <c r="I869" s="3">
        <v>29.870100021362301</v>
      </c>
      <c r="J869" s="3">
        <v>1754.01000976563</v>
      </c>
      <c r="K869" s="3">
        <v>11.862099647521999</v>
      </c>
      <c r="L869" s="3">
        <v>0.14865300059318501</v>
      </c>
      <c r="M869" s="3">
        <v>0.99499601125717196</v>
      </c>
      <c r="N869" s="3">
        <v>0.26683801412582397</v>
      </c>
      <c r="O869" s="3">
        <v>15.717100143432599</v>
      </c>
      <c r="P869" s="3">
        <v>14.815600395202599</v>
      </c>
      <c r="Q869" s="3">
        <v>13.872500419616699</v>
      </c>
      <c r="R869" s="3">
        <v>13.4737997055054</v>
      </c>
      <c r="S869" s="3">
        <v>12.659399986267101</v>
      </c>
      <c r="T869" s="3">
        <v>11.754300117492701</v>
      </c>
      <c r="U869" s="3">
        <v>11.1161003112793</v>
      </c>
      <c r="V869" s="3">
        <v>10.1479997634888</v>
      </c>
      <c r="W869" s="3">
        <v>9.1736497879028303</v>
      </c>
      <c r="X869" s="3">
        <v>8.4740896224975604</v>
      </c>
      <c r="Y869" s="3">
        <v>7.6085400581359899</v>
      </c>
      <c r="Z869" s="3">
        <v>6.9097700119018599</v>
      </c>
      <c r="AA869" s="3">
        <v>6.2661600112915004</v>
      </c>
      <c r="AB869" s="3">
        <v>5.6396899223327601</v>
      </c>
      <c r="AC869" s="3">
        <v>5.14972019195557</v>
      </c>
      <c r="AD869" s="3">
        <v>4.6246500015258798</v>
      </c>
      <c r="AE869" s="3">
        <v>4.1496901512145996</v>
      </c>
      <c r="AF869" t="s">
        <v>79</v>
      </c>
      <c r="AG869" t="s">
        <v>1</v>
      </c>
    </row>
    <row r="870" spans="1:33" x14ac:dyDescent="0.2">
      <c r="A870" s="2">
        <v>45589.261793981503</v>
      </c>
      <c r="B870" t="s">
        <v>1741</v>
      </c>
      <c r="C870" t="s">
        <v>1742</v>
      </c>
      <c r="D870">
        <f t="shared" si="12"/>
        <v>69.338611111111106</v>
      </c>
      <c r="E870" t="s">
        <v>1</v>
      </c>
      <c r="F870" s="3">
        <v>30.313299179077099</v>
      </c>
      <c r="G870" s="4">
        <v>8.3943195343017596</v>
      </c>
      <c r="H870" s="3">
        <v>7.1756000518798801</v>
      </c>
      <c r="I870" s="3">
        <v>29.876100540161101</v>
      </c>
      <c r="J870" s="3">
        <v>1772.14001464844</v>
      </c>
      <c r="K870" s="3">
        <v>11.9010000228882</v>
      </c>
      <c r="L870" s="3">
        <v>0.15178099274635301</v>
      </c>
      <c r="M870" s="3">
        <v>0.99461597204208396</v>
      </c>
      <c r="N870" s="3">
        <v>0.26227799057960499</v>
      </c>
      <c r="O870" s="3">
        <v>15.444299697876</v>
      </c>
      <c r="P870" s="3">
        <v>14.7917995452881</v>
      </c>
      <c r="Q870" s="3">
        <v>13.911999702453601</v>
      </c>
      <c r="R870" s="3">
        <v>13.4638996124268</v>
      </c>
      <c r="S870" s="3">
        <v>12.6631002426147</v>
      </c>
      <c r="T870" s="3">
        <v>11.8531999588013</v>
      </c>
      <c r="U870" s="3">
        <v>11.093899726867701</v>
      </c>
      <c r="V870" s="3">
        <v>10.174400329589799</v>
      </c>
      <c r="W870" s="3">
        <v>9.2484397888183594</v>
      </c>
      <c r="X870" s="3">
        <v>8.5043601989746094</v>
      </c>
      <c r="Y870" s="3">
        <v>7.6990900039672896</v>
      </c>
      <c r="Z870" s="3">
        <v>6.9775700569152797</v>
      </c>
      <c r="AA870" s="3">
        <v>6.1714000701904297</v>
      </c>
      <c r="AB870" s="3">
        <v>5.71470022201538</v>
      </c>
      <c r="AC870" s="3">
        <v>5.1301097869873002</v>
      </c>
      <c r="AD870" s="3">
        <v>4.6567201614379901</v>
      </c>
      <c r="AE870" s="3">
        <v>4.2894701957702601</v>
      </c>
      <c r="AF870" t="s">
        <v>79</v>
      </c>
      <c r="AG870" t="s">
        <v>1</v>
      </c>
    </row>
    <row r="871" spans="1:33" x14ac:dyDescent="0.2">
      <c r="A871" s="2">
        <v>45589.2652662037</v>
      </c>
      <c r="B871" t="s">
        <v>1743</v>
      </c>
      <c r="C871" t="s">
        <v>1744</v>
      </c>
      <c r="D871">
        <f t="shared" si="12"/>
        <v>69.421944444444449</v>
      </c>
      <c r="E871" t="s">
        <v>1</v>
      </c>
      <c r="F871" s="3">
        <v>30.518800735473601</v>
      </c>
      <c r="G871" s="4">
        <v>8.7748203277587908</v>
      </c>
      <c r="H871" s="3">
        <v>7.5285100936889604</v>
      </c>
      <c r="I871" s="3">
        <v>29.876100540161101</v>
      </c>
      <c r="J871" s="3">
        <v>1872.58996582031</v>
      </c>
      <c r="K871" s="3">
        <v>11.426099777221699</v>
      </c>
      <c r="L871" s="3">
        <v>0.14028400182723999</v>
      </c>
      <c r="M871" s="3">
        <v>0.99317598342895497</v>
      </c>
      <c r="N871" s="3">
        <v>0.30552598834037797</v>
      </c>
      <c r="O871" s="3">
        <v>15.6597995758057</v>
      </c>
      <c r="P871" s="3">
        <v>14.777000427246101</v>
      </c>
      <c r="Q871" s="3">
        <v>13.514599800109901</v>
      </c>
      <c r="R871" s="3">
        <v>13.6190996170044</v>
      </c>
      <c r="S871" s="3">
        <v>12.8877000808716</v>
      </c>
      <c r="T871" s="3">
        <v>11.918800354003899</v>
      </c>
      <c r="U871" s="3">
        <v>11.195599555969199</v>
      </c>
      <c r="V871" s="3">
        <v>10.2031002044678</v>
      </c>
      <c r="W871" s="3">
        <v>9.2751903533935494</v>
      </c>
      <c r="X871" s="3">
        <v>8.4354600906372106</v>
      </c>
      <c r="Y871" s="3">
        <v>7.6596097946167001</v>
      </c>
      <c r="Z871" s="3">
        <v>6.8935899734497097</v>
      </c>
      <c r="AA871" s="3">
        <v>6.2914299964904803</v>
      </c>
      <c r="AB871" s="3">
        <v>5.7147297859191903</v>
      </c>
      <c r="AC871" s="3">
        <v>5.13929986953735</v>
      </c>
      <c r="AD871" s="3">
        <v>4.6858501434326199</v>
      </c>
      <c r="AE871" s="3">
        <v>4.2803401947021502</v>
      </c>
      <c r="AF871" t="s">
        <v>79</v>
      </c>
      <c r="AG871" t="s">
        <v>1</v>
      </c>
    </row>
    <row r="872" spans="1:33" x14ac:dyDescent="0.2">
      <c r="A872" s="2">
        <v>45589.268738425897</v>
      </c>
      <c r="B872" t="s">
        <v>1745</v>
      </c>
      <c r="C872" t="s">
        <v>1746</v>
      </c>
      <c r="D872">
        <f t="shared" ref="D872:D935" si="13">_xlfn.NUMBERVALUE(C872)*1440/60</f>
        <v>69.505277777777778</v>
      </c>
      <c r="E872" t="s">
        <v>1</v>
      </c>
      <c r="F872" s="3">
        <v>30.440799713134801</v>
      </c>
      <c r="G872" s="4">
        <v>8.5156202316284197</v>
      </c>
      <c r="H872" s="3">
        <v>7.2800698280334499</v>
      </c>
      <c r="I872" s="3">
        <v>29.873100280761701</v>
      </c>
      <c r="J872" s="3">
        <v>1815.30004882813</v>
      </c>
      <c r="K872" s="3">
        <v>11.5920000076294</v>
      </c>
      <c r="L872" s="3">
        <v>0.143784999847412</v>
      </c>
      <c r="M872" s="3">
        <v>0.99481302499771096</v>
      </c>
      <c r="N872" s="3">
        <v>0.27555501461029103</v>
      </c>
      <c r="O872" s="3">
        <v>15.833499908447299</v>
      </c>
      <c r="P872" s="3">
        <v>14.6830997467041</v>
      </c>
      <c r="Q872" s="3">
        <v>14.336299896240201</v>
      </c>
      <c r="R872" s="3">
        <v>13.743200302124</v>
      </c>
      <c r="S872" s="3">
        <v>12.7910003662109</v>
      </c>
      <c r="T872" s="3">
        <v>11.896400451660201</v>
      </c>
      <c r="U872" s="3">
        <v>11.168499946594199</v>
      </c>
      <c r="V872" s="3">
        <v>10.104499816894499</v>
      </c>
      <c r="W872" s="3">
        <v>9.2190999984741193</v>
      </c>
      <c r="X872" s="3">
        <v>8.4426403045654297</v>
      </c>
      <c r="Y872" s="3">
        <v>7.6735901832580602</v>
      </c>
      <c r="Z872" s="3">
        <v>6.8435101509094203</v>
      </c>
      <c r="AA872" s="3">
        <v>6.2175698280334499</v>
      </c>
      <c r="AB872" s="3">
        <v>5.6806001663207999</v>
      </c>
      <c r="AC872" s="3">
        <v>5.0675601959228498</v>
      </c>
      <c r="AD872" s="3">
        <v>4.6489300727844203</v>
      </c>
      <c r="AE872" s="3">
        <v>4.2188401222229004</v>
      </c>
      <c r="AF872" t="s">
        <v>79</v>
      </c>
      <c r="AG872" t="s">
        <v>1</v>
      </c>
    </row>
    <row r="873" spans="1:33" x14ac:dyDescent="0.2">
      <c r="A873" s="2">
        <v>45589.272210648101</v>
      </c>
      <c r="B873" t="s">
        <v>1747</v>
      </c>
      <c r="C873" t="s">
        <v>1748</v>
      </c>
      <c r="D873">
        <f t="shared" si="13"/>
        <v>69.588611111111106</v>
      </c>
      <c r="E873" t="s">
        <v>1</v>
      </c>
      <c r="F873" s="3">
        <v>30.398500442504901</v>
      </c>
      <c r="G873" s="4">
        <v>8.5398397445678693</v>
      </c>
      <c r="H873" s="3">
        <v>7.2810401916503897</v>
      </c>
      <c r="I873" s="3">
        <v>29.876100540161101</v>
      </c>
      <c r="J873" s="3">
        <v>1787.68994140625</v>
      </c>
      <c r="K873" s="3">
        <v>11.7056999206543</v>
      </c>
      <c r="L873" s="3">
        <v>0.14772699773311601</v>
      </c>
      <c r="M873" s="3">
        <v>0.99350899457931496</v>
      </c>
      <c r="N873" s="3">
        <v>0.27313199639320401</v>
      </c>
      <c r="O873" s="3">
        <v>15.2936000823975</v>
      </c>
      <c r="P873" s="3">
        <v>15.061499595642101</v>
      </c>
      <c r="Q873" s="3">
        <v>14.148400306701699</v>
      </c>
      <c r="R873" s="3">
        <v>13.539999961853001</v>
      </c>
      <c r="S873" s="3">
        <v>12.5274000167847</v>
      </c>
      <c r="T873" s="3">
        <v>11.75119972229</v>
      </c>
      <c r="U873" s="3">
        <v>11.0503997802734</v>
      </c>
      <c r="V873" s="3">
        <v>10.015500068664601</v>
      </c>
      <c r="W873" s="3">
        <v>9.1067104339599592</v>
      </c>
      <c r="X873" s="3">
        <v>8.4386701583862305</v>
      </c>
      <c r="Y873" s="3">
        <v>7.6093101501464799</v>
      </c>
      <c r="Z873" s="3">
        <v>6.8294200897216797</v>
      </c>
      <c r="AA873" s="3">
        <v>6.2679300308227504</v>
      </c>
      <c r="AB873" s="3">
        <v>5.58899021148682</v>
      </c>
      <c r="AC873" s="3">
        <v>5.052490234375</v>
      </c>
      <c r="AD873" s="3">
        <v>4.6560401916503897</v>
      </c>
      <c r="AE873" s="3">
        <v>4.2461700439453098</v>
      </c>
      <c r="AF873" t="s">
        <v>79</v>
      </c>
      <c r="AG873" t="s">
        <v>1</v>
      </c>
    </row>
    <row r="874" spans="1:33" x14ac:dyDescent="0.2">
      <c r="A874" s="2">
        <v>45589.2756828704</v>
      </c>
      <c r="B874" t="s">
        <v>1749</v>
      </c>
      <c r="C874" t="s">
        <v>1750</v>
      </c>
      <c r="D874">
        <f t="shared" si="13"/>
        <v>69.671944444444449</v>
      </c>
      <c r="E874" t="s">
        <v>1</v>
      </c>
      <c r="F874" s="3">
        <v>30.454999923706101</v>
      </c>
      <c r="G874" s="4">
        <v>8.3219900131225604</v>
      </c>
      <c r="H874" s="3">
        <v>7.0756797790527299</v>
      </c>
      <c r="I874" s="3">
        <v>29.876100540161101</v>
      </c>
      <c r="J874" s="3">
        <v>1691.86999511719</v>
      </c>
      <c r="K874" s="3">
        <v>12.172400474548301</v>
      </c>
      <c r="L874" s="3">
        <v>0.15886299312114699</v>
      </c>
      <c r="M874" s="3">
        <v>0.99496102333068803</v>
      </c>
      <c r="N874" s="3">
        <v>0.26106899976730302</v>
      </c>
      <c r="O874" s="3">
        <v>15.3275003433228</v>
      </c>
      <c r="P874" s="3">
        <v>14.780500411987299</v>
      </c>
      <c r="Q874" s="3">
        <v>14.2546997070313</v>
      </c>
      <c r="R874" s="3">
        <v>13.3458003997803</v>
      </c>
      <c r="S874" s="3">
        <v>12.632200241088899</v>
      </c>
      <c r="T874" s="3">
        <v>11.9345998764038</v>
      </c>
      <c r="U874" s="3">
        <v>11.0784997940063</v>
      </c>
      <c r="V874" s="3">
        <v>10.0943002700806</v>
      </c>
      <c r="W874" s="3">
        <v>9.2493200302124006</v>
      </c>
      <c r="X874" s="3">
        <v>8.32958984375</v>
      </c>
      <c r="Y874" s="3">
        <v>7.5298800468444798</v>
      </c>
      <c r="Z874" s="3">
        <v>6.7802801132202104</v>
      </c>
      <c r="AA874" s="3">
        <v>6.1847901344299299</v>
      </c>
      <c r="AB874" s="3">
        <v>5.5602698326110804</v>
      </c>
      <c r="AC874" s="3">
        <v>5.1117300987243697</v>
      </c>
      <c r="AD874" s="3">
        <v>4.68643999099731</v>
      </c>
      <c r="AE874" s="3">
        <v>4.2920498847961399</v>
      </c>
      <c r="AF874" t="s">
        <v>79</v>
      </c>
      <c r="AG874" t="s">
        <v>1</v>
      </c>
    </row>
    <row r="875" spans="1:33" x14ac:dyDescent="0.2">
      <c r="A875" s="2">
        <v>45589.279155092598</v>
      </c>
      <c r="B875" t="s">
        <v>1751</v>
      </c>
      <c r="C875" t="s">
        <v>1752</v>
      </c>
      <c r="D875">
        <f t="shared" si="13"/>
        <v>69.755277777777778</v>
      </c>
      <c r="E875" t="s">
        <v>1</v>
      </c>
      <c r="F875" s="3">
        <v>30.638099670410199</v>
      </c>
      <c r="G875" s="4">
        <v>8.3199996948242205</v>
      </c>
      <c r="H875" s="3">
        <v>7.1013097763061497</v>
      </c>
      <c r="I875" s="3">
        <v>29.867099761962901</v>
      </c>
      <c r="J875" s="3">
        <v>1730.71997070313</v>
      </c>
      <c r="K875" s="3">
        <v>11.9083003997803</v>
      </c>
      <c r="L875" s="3">
        <v>0.15068499743938399</v>
      </c>
      <c r="M875" s="3">
        <v>0.99412798881530795</v>
      </c>
      <c r="N875" s="3">
        <v>0.269737988710403</v>
      </c>
      <c r="O875" s="3">
        <v>15.2388000488281</v>
      </c>
      <c r="P875" s="3">
        <v>14.706600189209</v>
      </c>
      <c r="Q875" s="3">
        <v>13.613599777221699</v>
      </c>
      <c r="R875" s="3">
        <v>13.4274997711182</v>
      </c>
      <c r="S875" s="3">
        <v>12.486900329589799</v>
      </c>
      <c r="T875" s="3">
        <v>11.684100151061999</v>
      </c>
      <c r="U875" s="3">
        <v>10.990099906921399</v>
      </c>
      <c r="V875" s="3">
        <v>9.9416198730468803</v>
      </c>
      <c r="W875" s="3">
        <v>9.0359897613525408</v>
      </c>
      <c r="X875" s="3">
        <v>8.3174695968627894</v>
      </c>
      <c r="Y875" s="3">
        <v>7.5586800575256303</v>
      </c>
      <c r="Z875" s="3">
        <v>6.7775402069091797</v>
      </c>
      <c r="AA875" s="3">
        <v>6.1690201759338397</v>
      </c>
      <c r="AB875" s="3">
        <v>5.5044999122619602</v>
      </c>
      <c r="AC875" s="3">
        <v>4.9769802093505904</v>
      </c>
      <c r="AD875" s="3">
        <v>4.4938697814941397</v>
      </c>
      <c r="AE875" s="3">
        <v>4.11964988708496</v>
      </c>
      <c r="AF875" t="s">
        <v>79</v>
      </c>
      <c r="AG875" t="s">
        <v>1</v>
      </c>
    </row>
    <row r="876" spans="1:33" x14ac:dyDescent="0.2">
      <c r="A876" s="2">
        <v>45589.282627314802</v>
      </c>
      <c r="B876" t="s">
        <v>1753</v>
      </c>
      <c r="C876" t="s">
        <v>1754</v>
      </c>
      <c r="D876">
        <f t="shared" si="13"/>
        <v>69.838611111111106</v>
      </c>
      <c r="E876" t="s">
        <v>1</v>
      </c>
      <c r="F876" s="3">
        <v>30.5559997558594</v>
      </c>
      <c r="G876" s="4">
        <v>8.6904201507568395</v>
      </c>
      <c r="H876" s="3">
        <v>7.4494299888610804</v>
      </c>
      <c r="I876" s="3">
        <v>29.879199981689499</v>
      </c>
      <c r="J876" s="3">
        <v>1746.21997070313</v>
      </c>
      <c r="K876" s="3">
        <v>11.899900436401399</v>
      </c>
      <c r="L876" s="3">
        <v>0.15295100212097201</v>
      </c>
      <c r="M876" s="3">
        <v>0.99475502967834495</v>
      </c>
      <c r="N876" s="3">
        <v>0.26528498530387901</v>
      </c>
      <c r="O876" s="3">
        <v>15.4711999893188</v>
      </c>
      <c r="P876" s="3">
        <v>14.8962001800537</v>
      </c>
      <c r="Q876" s="3">
        <v>14.133700370788601</v>
      </c>
      <c r="R876" s="3">
        <v>13.7321996688843</v>
      </c>
      <c r="S876" s="3">
        <v>12.805299758911101</v>
      </c>
      <c r="T876" s="3">
        <v>11.9903001785278</v>
      </c>
      <c r="U876" s="3">
        <v>11.2806997299194</v>
      </c>
      <c r="V876" s="3">
        <v>10.3296003341675</v>
      </c>
      <c r="W876" s="3">
        <v>9.3689498901367205</v>
      </c>
      <c r="X876" s="3">
        <v>8.5003700256347692</v>
      </c>
      <c r="Y876" s="3">
        <v>7.8029899597168004</v>
      </c>
      <c r="Z876" s="3">
        <v>7.0234498977661097</v>
      </c>
      <c r="AA876" s="3">
        <v>6.2608299255371103</v>
      </c>
      <c r="AB876" s="3">
        <v>5.6990299224853498</v>
      </c>
      <c r="AC876" s="3">
        <v>5.2708201408386204</v>
      </c>
      <c r="AD876" s="3">
        <v>4.7921700477600098</v>
      </c>
      <c r="AE876" s="3">
        <v>4.3274497985839799</v>
      </c>
      <c r="AF876" t="s">
        <v>79</v>
      </c>
      <c r="AG876" t="s">
        <v>1</v>
      </c>
    </row>
    <row r="877" spans="1:33" x14ac:dyDescent="0.2">
      <c r="A877" s="2">
        <v>45589.286099536999</v>
      </c>
      <c r="B877" t="s">
        <v>1755</v>
      </c>
      <c r="C877" t="s">
        <v>1756</v>
      </c>
      <c r="D877">
        <f t="shared" si="13"/>
        <v>69.921944444444449</v>
      </c>
      <c r="E877" t="s">
        <v>1</v>
      </c>
      <c r="F877" s="3">
        <v>30.628799438476602</v>
      </c>
      <c r="G877" s="4">
        <v>8.9430799484252894</v>
      </c>
      <c r="H877" s="3">
        <v>7.7503399848937997</v>
      </c>
      <c r="I877" s="3">
        <v>29.879199981689499</v>
      </c>
      <c r="J877" s="3">
        <v>1744.13000488281</v>
      </c>
      <c r="K877" s="3">
        <v>11.886899948120099</v>
      </c>
      <c r="L877" s="3">
        <v>0.151755005121231</v>
      </c>
      <c r="M877" s="3">
        <v>0.99471801519393899</v>
      </c>
      <c r="N877" s="3">
        <v>0.26074999570846602</v>
      </c>
      <c r="O877" s="3">
        <v>15.6698999404907</v>
      </c>
      <c r="P877" s="3">
        <v>14.6985998153687</v>
      </c>
      <c r="Q877" s="3">
        <v>14.248100280761699</v>
      </c>
      <c r="R877" s="3">
        <v>13.460399627685501</v>
      </c>
      <c r="S877" s="3">
        <v>12.448900222778301</v>
      </c>
      <c r="T877" s="3">
        <v>11.7658996582031</v>
      </c>
      <c r="U877" s="3">
        <v>11.0013999938965</v>
      </c>
      <c r="V877" s="3">
        <v>10.032899856567401</v>
      </c>
      <c r="W877" s="3">
        <v>9.3091201782226598</v>
      </c>
      <c r="X877" s="3">
        <v>8.3939695358276403</v>
      </c>
      <c r="Y877" s="3">
        <v>7.5296998023986799</v>
      </c>
      <c r="Z877" s="3">
        <v>6.8269600868225098</v>
      </c>
      <c r="AA877" s="3">
        <v>6.1206798553466797</v>
      </c>
      <c r="AB877" s="3">
        <v>5.4923801422119096</v>
      </c>
      <c r="AC877" s="3">
        <v>5.0467100143432599</v>
      </c>
      <c r="AD877" s="3">
        <v>4.6359801292419398</v>
      </c>
      <c r="AE877" s="3">
        <v>4.20581007003784</v>
      </c>
      <c r="AF877" t="s">
        <v>79</v>
      </c>
      <c r="AG877" t="s">
        <v>1</v>
      </c>
    </row>
    <row r="878" spans="1:33" x14ac:dyDescent="0.2">
      <c r="A878" s="2">
        <v>45589.289571759298</v>
      </c>
      <c r="B878" t="s">
        <v>1757</v>
      </c>
      <c r="C878" t="s">
        <v>1758</v>
      </c>
      <c r="D878">
        <f t="shared" si="13"/>
        <v>70.005277777777778</v>
      </c>
      <c r="E878" t="s">
        <v>1</v>
      </c>
      <c r="F878" s="3">
        <v>30.666099548339801</v>
      </c>
      <c r="G878" s="4">
        <v>8.4367504119872994</v>
      </c>
      <c r="H878" s="3">
        <v>7.1904401779174796</v>
      </c>
      <c r="I878" s="3">
        <v>29.870100021362301</v>
      </c>
      <c r="J878" s="3">
        <v>1828.31994628906</v>
      </c>
      <c r="K878" s="3">
        <v>11.5206003189087</v>
      </c>
      <c r="L878" s="3">
        <v>0.14382499456405601</v>
      </c>
      <c r="M878" s="3">
        <v>0.99488002061843905</v>
      </c>
      <c r="N878" s="3">
        <v>0.25927299261093101</v>
      </c>
      <c r="O878" s="3">
        <v>15.890099525451699</v>
      </c>
      <c r="P878" s="3">
        <v>14.3597002029419</v>
      </c>
      <c r="Q878" s="3">
        <v>14.001799583435099</v>
      </c>
      <c r="R878" s="3">
        <v>13.2545003890991</v>
      </c>
      <c r="S878" s="3">
        <v>12.4381999969482</v>
      </c>
      <c r="T878" s="3">
        <v>11.7510995864868</v>
      </c>
      <c r="U878" s="3">
        <v>10.973299980163601</v>
      </c>
      <c r="V878" s="3">
        <v>10.1690998077393</v>
      </c>
      <c r="W878" s="3">
        <v>9.2444601058959996</v>
      </c>
      <c r="X878" s="3">
        <v>8.3269701004028303</v>
      </c>
      <c r="Y878" s="3">
        <v>7.5210900306701696</v>
      </c>
      <c r="Z878" s="3">
        <v>6.7805700302123997</v>
      </c>
      <c r="AA878" s="3">
        <v>6.1427798271179199</v>
      </c>
      <c r="AB878" s="3">
        <v>5.52543020248413</v>
      </c>
      <c r="AC878" s="3">
        <v>5.0467000007629403</v>
      </c>
      <c r="AD878" s="3">
        <v>4.5196499824523899</v>
      </c>
      <c r="AE878" s="3">
        <v>4.0707201957702601</v>
      </c>
      <c r="AF878" t="s">
        <v>79</v>
      </c>
      <c r="AG878" t="s">
        <v>1</v>
      </c>
    </row>
    <row r="879" spans="1:33" x14ac:dyDescent="0.2">
      <c r="A879" s="2">
        <v>45589.293043981503</v>
      </c>
      <c r="B879" t="s">
        <v>1759</v>
      </c>
      <c r="C879" t="s">
        <v>1760</v>
      </c>
      <c r="D879">
        <f t="shared" si="13"/>
        <v>70.088611111111106</v>
      </c>
      <c r="E879" t="s">
        <v>1</v>
      </c>
      <c r="F879" s="3">
        <v>30.695400238037099</v>
      </c>
      <c r="G879" s="4">
        <v>8.7169904708862305</v>
      </c>
      <c r="H879" s="3">
        <v>7.5166001319885298</v>
      </c>
      <c r="I879" s="3">
        <v>29.879199981689499</v>
      </c>
      <c r="J879" s="3">
        <v>1839.80004882813</v>
      </c>
      <c r="K879" s="3">
        <v>11.501799583435099</v>
      </c>
      <c r="L879" s="3">
        <v>0.14308899641037001</v>
      </c>
      <c r="M879" s="3">
        <v>0.994934022426605</v>
      </c>
      <c r="N879" s="3">
        <v>0.26073300838470498</v>
      </c>
      <c r="O879" s="3">
        <v>15.5875997543335</v>
      </c>
      <c r="P879" s="3">
        <v>14.7856998443604</v>
      </c>
      <c r="Q879" s="3">
        <v>14.4059000015259</v>
      </c>
      <c r="R879" s="3">
        <v>13.6305999755859</v>
      </c>
      <c r="S879" s="3">
        <v>12.9308996200562</v>
      </c>
      <c r="T879" s="3">
        <v>12.023500442504901</v>
      </c>
      <c r="U879" s="3">
        <v>11.2501001358032</v>
      </c>
      <c r="V879" s="3">
        <v>10.202099800109901</v>
      </c>
      <c r="W879" s="3">
        <v>9.3565397262573207</v>
      </c>
      <c r="X879" s="3">
        <v>8.5250396728515607</v>
      </c>
      <c r="Y879" s="3">
        <v>7.6326599121093803</v>
      </c>
      <c r="Z879" s="3">
        <v>7.04612016677856</v>
      </c>
      <c r="AA879" s="3">
        <v>6.2246899604797399</v>
      </c>
      <c r="AB879" s="3">
        <v>5.6536598205566397</v>
      </c>
      <c r="AC879" s="3">
        <v>5.1771302223205602</v>
      </c>
      <c r="AD879" s="3">
        <v>4.7799501419067401</v>
      </c>
      <c r="AE879" s="3">
        <v>4.2993497848510698</v>
      </c>
      <c r="AF879" t="s">
        <v>79</v>
      </c>
      <c r="AG879" t="s">
        <v>1</v>
      </c>
    </row>
    <row r="880" spans="1:33" x14ac:dyDescent="0.2">
      <c r="A880" s="2">
        <v>45589.2965162037</v>
      </c>
      <c r="B880" t="s">
        <v>1761</v>
      </c>
      <c r="C880" t="s">
        <v>1762</v>
      </c>
      <c r="D880">
        <f t="shared" si="13"/>
        <v>70.171944444444449</v>
      </c>
      <c r="E880" t="s">
        <v>1</v>
      </c>
      <c r="F880" s="3">
        <v>30.697200775146499</v>
      </c>
      <c r="G880" s="4">
        <v>8.5932703018188494</v>
      </c>
      <c r="H880" s="3">
        <v>7.3848500251770002</v>
      </c>
      <c r="I880" s="3">
        <v>29.876100540161101</v>
      </c>
      <c r="J880" s="3">
        <v>1783.55004882813</v>
      </c>
      <c r="K880" s="3">
        <v>11.7671003341675</v>
      </c>
      <c r="L880" s="3">
        <v>0.150426000356674</v>
      </c>
      <c r="M880" s="3">
        <v>0.99383497238159202</v>
      </c>
      <c r="N880" s="3">
        <v>0.28889599442482</v>
      </c>
      <c r="O880" s="3">
        <v>15.7555999755859</v>
      </c>
      <c r="P880" s="3">
        <v>14.8404998779297</v>
      </c>
      <c r="Q880" s="3">
        <v>14.1254997253418</v>
      </c>
      <c r="R880" s="3">
        <v>13.912799835205099</v>
      </c>
      <c r="S880" s="3">
        <v>12.4463996887207</v>
      </c>
      <c r="T880" s="3">
        <v>11.853599548339799</v>
      </c>
      <c r="U880" s="3">
        <v>11.022199630737299</v>
      </c>
      <c r="V880" s="3">
        <v>10.010999679565399</v>
      </c>
      <c r="W880" s="3">
        <v>9.2545404434204102</v>
      </c>
      <c r="X880" s="3">
        <v>8.5000200271606392</v>
      </c>
      <c r="Y880" s="3">
        <v>7.5737400054931596</v>
      </c>
      <c r="Z880" s="3">
        <v>6.9944601058959996</v>
      </c>
      <c r="AA880" s="3">
        <v>6.3153500556945801</v>
      </c>
      <c r="AB880" s="3">
        <v>5.7042398452758798</v>
      </c>
      <c r="AC880" s="3">
        <v>5.1308097839355504</v>
      </c>
      <c r="AD880" s="3">
        <v>4.6584401130676296</v>
      </c>
      <c r="AE880" s="3">
        <v>4.2114000320434597</v>
      </c>
      <c r="AF880" t="s">
        <v>79</v>
      </c>
      <c r="AG880" t="s">
        <v>1</v>
      </c>
    </row>
    <row r="881" spans="1:33" x14ac:dyDescent="0.2">
      <c r="A881" s="2">
        <v>45589.299988425897</v>
      </c>
      <c r="B881" t="s">
        <v>1763</v>
      </c>
      <c r="C881" t="s">
        <v>1764</v>
      </c>
      <c r="D881">
        <f t="shared" si="13"/>
        <v>70.255277777777778</v>
      </c>
      <c r="E881" t="s">
        <v>1</v>
      </c>
      <c r="F881" s="3">
        <v>30.8414001464844</v>
      </c>
      <c r="G881" s="4">
        <v>8.4831695556640607</v>
      </c>
      <c r="H881" s="3">
        <v>7.2368698120117196</v>
      </c>
      <c r="I881" s="3">
        <v>29.873100280761701</v>
      </c>
      <c r="J881" s="3">
        <v>1777.77001953125</v>
      </c>
      <c r="K881" s="3">
        <v>11.8037004470825</v>
      </c>
      <c r="L881" s="3">
        <v>0.15450799465179399</v>
      </c>
      <c r="M881" s="3">
        <v>0.99436599016189597</v>
      </c>
      <c r="N881" s="3">
        <v>0.27296701073646501</v>
      </c>
      <c r="O881" s="3">
        <v>16.0855007171631</v>
      </c>
      <c r="P881" s="3">
        <v>14.8236999511719</v>
      </c>
      <c r="Q881" s="3">
        <v>14.062299728393601</v>
      </c>
      <c r="R881" s="3">
        <v>13.805600166320801</v>
      </c>
      <c r="S881" s="3">
        <v>12.653100013732899</v>
      </c>
      <c r="T881" s="3">
        <v>11.9807996749878</v>
      </c>
      <c r="U881" s="3">
        <v>11.3104000091553</v>
      </c>
      <c r="V881" s="3">
        <v>10.241900444030801</v>
      </c>
      <c r="W881" s="3">
        <v>9.3816995620727504</v>
      </c>
      <c r="X881" s="3">
        <v>8.6337003707885707</v>
      </c>
      <c r="Y881" s="3">
        <v>7.7652101516723597</v>
      </c>
      <c r="Z881" s="3">
        <v>7.0394601821899396</v>
      </c>
      <c r="AA881" s="3">
        <v>6.45054006576538</v>
      </c>
      <c r="AB881" s="3">
        <v>5.8562498092651403</v>
      </c>
      <c r="AC881" s="3">
        <v>5.2512998580932599</v>
      </c>
      <c r="AD881" s="3">
        <v>4.8034901618957502</v>
      </c>
      <c r="AE881" s="3">
        <v>4.3731799125671396</v>
      </c>
      <c r="AF881" t="s">
        <v>79</v>
      </c>
      <c r="AG881" t="s">
        <v>1</v>
      </c>
    </row>
    <row r="882" spans="1:33" x14ac:dyDescent="0.2">
      <c r="A882" s="2">
        <v>45589.303460648101</v>
      </c>
      <c r="B882" t="s">
        <v>1765</v>
      </c>
      <c r="C882" t="s">
        <v>1766</v>
      </c>
      <c r="D882">
        <f t="shared" si="13"/>
        <v>70.338611111111106</v>
      </c>
      <c r="E882" t="s">
        <v>1</v>
      </c>
      <c r="F882" s="3">
        <v>30.7859001159668</v>
      </c>
      <c r="G882" s="4">
        <v>8.4866695404052699</v>
      </c>
      <c r="H882" s="3">
        <v>7.2403597831726101</v>
      </c>
      <c r="I882" s="3">
        <v>29.879199981689499</v>
      </c>
      <c r="J882" s="3">
        <v>1793.17004394531</v>
      </c>
      <c r="K882" s="3">
        <v>11.7815999984741</v>
      </c>
      <c r="L882" s="3">
        <v>0.15544499456882499</v>
      </c>
      <c r="M882" s="3">
        <v>0.994862020015717</v>
      </c>
      <c r="N882" s="3">
        <v>0.26696598529815702</v>
      </c>
      <c r="O882" s="3">
        <v>15.3566999435425</v>
      </c>
      <c r="P882" s="3">
        <v>14.9559001922607</v>
      </c>
      <c r="Q882" s="3">
        <v>14.0539999008179</v>
      </c>
      <c r="R882" s="3">
        <v>13.6512002944946</v>
      </c>
      <c r="S882" s="3">
        <v>12.7025003433228</v>
      </c>
      <c r="T882" s="3">
        <v>12.019499778747599</v>
      </c>
      <c r="U882" s="3">
        <v>11.162300109863301</v>
      </c>
      <c r="V882" s="3">
        <v>10.2606000900269</v>
      </c>
      <c r="W882" s="3">
        <v>9.4072504043579102</v>
      </c>
      <c r="X882" s="3">
        <v>8.5268297195434606</v>
      </c>
      <c r="Y882" s="3">
        <v>7.6834697723388699</v>
      </c>
      <c r="Z882" s="3">
        <v>7.0461001396179199</v>
      </c>
      <c r="AA882" s="3">
        <v>6.29200983047485</v>
      </c>
      <c r="AB882" s="3">
        <v>5.79435014724731</v>
      </c>
      <c r="AC882" s="3">
        <v>5.2340397834777797</v>
      </c>
      <c r="AD882" s="3">
        <v>4.7831001281738299</v>
      </c>
      <c r="AE882" s="3">
        <v>4.32135009765625</v>
      </c>
      <c r="AF882" t="s">
        <v>79</v>
      </c>
      <c r="AG882" t="s">
        <v>1</v>
      </c>
    </row>
    <row r="883" spans="1:33" x14ac:dyDescent="0.2">
      <c r="A883" s="2">
        <v>45589.3069328704</v>
      </c>
      <c r="B883" t="s">
        <v>1767</v>
      </c>
      <c r="C883" t="s">
        <v>1768</v>
      </c>
      <c r="D883">
        <f t="shared" si="13"/>
        <v>70.421944444444449</v>
      </c>
      <c r="E883" t="s">
        <v>1</v>
      </c>
      <c r="F883" s="3">
        <v>30.783800125122099</v>
      </c>
      <c r="G883" s="4">
        <v>8.0369396209716797</v>
      </c>
      <c r="H883" s="3">
        <v>6.7766098976135298</v>
      </c>
      <c r="I883" s="3">
        <v>29.873100280761701</v>
      </c>
      <c r="J883" s="3">
        <v>1766.68994140625</v>
      </c>
      <c r="K883" s="3">
        <v>11.834400177001999</v>
      </c>
      <c r="L883" s="3">
        <v>0.156861007213593</v>
      </c>
      <c r="M883" s="3">
        <v>0.99487400054931596</v>
      </c>
      <c r="N883" s="3">
        <v>0.26032999157905601</v>
      </c>
      <c r="O883" s="3">
        <v>15.352999687194799</v>
      </c>
      <c r="P883" s="3">
        <v>14.7959995269775</v>
      </c>
      <c r="Q883" s="3">
        <v>13.9663000106812</v>
      </c>
      <c r="R883" s="3">
        <v>13.7875003814697</v>
      </c>
      <c r="S883" s="3">
        <v>12.7608995437622</v>
      </c>
      <c r="T883" s="3">
        <v>12.0767002105713</v>
      </c>
      <c r="U883" s="3">
        <v>11.3007001876831</v>
      </c>
      <c r="V883" s="3">
        <v>10.322400093078601</v>
      </c>
      <c r="W883" s="3">
        <v>9.3354902267456108</v>
      </c>
      <c r="X883" s="3">
        <v>8.6053104400634801</v>
      </c>
      <c r="Y883" s="3">
        <v>7.71823978424072</v>
      </c>
      <c r="Z883" s="3">
        <v>7.0308699607849103</v>
      </c>
      <c r="AA883" s="3">
        <v>6.3386101722717303</v>
      </c>
      <c r="AB883" s="3">
        <v>5.8679900169372603</v>
      </c>
      <c r="AC883" s="3">
        <v>5.3005299568176296</v>
      </c>
      <c r="AD883" s="3">
        <v>4.8278398513793901</v>
      </c>
      <c r="AE883" s="3">
        <v>4.3749699592590297</v>
      </c>
      <c r="AF883" t="s">
        <v>79</v>
      </c>
      <c r="AG883" t="s">
        <v>1</v>
      </c>
    </row>
    <row r="884" spans="1:33" x14ac:dyDescent="0.2">
      <c r="A884" s="2">
        <v>45589.310405092598</v>
      </c>
      <c r="B884" t="s">
        <v>1769</v>
      </c>
      <c r="C884" t="s">
        <v>1770</v>
      </c>
      <c r="D884">
        <f t="shared" si="13"/>
        <v>70.505277777777778</v>
      </c>
      <c r="E884" t="s">
        <v>1</v>
      </c>
      <c r="F884" s="3">
        <v>30.88330078125</v>
      </c>
      <c r="G884" s="4">
        <v>8.5045204162597692</v>
      </c>
      <c r="H884" s="3">
        <v>7.27658987045288</v>
      </c>
      <c r="I884" s="3">
        <v>29.873100280761701</v>
      </c>
      <c r="J884" s="3">
        <v>1755.86999511719</v>
      </c>
      <c r="K884" s="3">
        <v>11.936200141906699</v>
      </c>
      <c r="L884" s="3">
        <v>0.15460500121116599</v>
      </c>
      <c r="M884" s="3">
        <v>0.99489402770996105</v>
      </c>
      <c r="N884" s="3">
        <v>0.269701987504959</v>
      </c>
      <c r="O884" s="3">
        <v>15.5111999511719</v>
      </c>
      <c r="P884" s="3">
        <v>14.4537000656128</v>
      </c>
      <c r="Q884" s="3">
        <v>14.034399986267101</v>
      </c>
      <c r="R884" s="3">
        <v>13.766300201416</v>
      </c>
      <c r="S884" s="3">
        <v>12.796799659729</v>
      </c>
      <c r="T884" s="3">
        <v>12.120800018310501</v>
      </c>
      <c r="U884" s="3">
        <v>11.286399841308601</v>
      </c>
      <c r="V884" s="3">
        <v>10.390199661254901</v>
      </c>
      <c r="W884" s="3">
        <v>9.4755296707153303</v>
      </c>
      <c r="X884" s="3">
        <v>8.6552200317382795</v>
      </c>
      <c r="Y884" s="3">
        <v>7.853759765625</v>
      </c>
      <c r="Z884" s="3">
        <v>6.9745402336120597</v>
      </c>
      <c r="AA884" s="3">
        <v>6.3609299659729004</v>
      </c>
      <c r="AB884" s="3">
        <v>5.8238401412963903</v>
      </c>
      <c r="AC884" s="3">
        <v>5.2943100929260298</v>
      </c>
      <c r="AD884" s="3">
        <v>4.8798999786376998</v>
      </c>
      <c r="AE884" s="3">
        <v>4.3879199028015101</v>
      </c>
      <c r="AF884" t="s">
        <v>79</v>
      </c>
      <c r="AG884" t="s">
        <v>1</v>
      </c>
    </row>
    <row r="885" spans="1:33" x14ac:dyDescent="0.2">
      <c r="A885" s="2">
        <v>45589.313877314802</v>
      </c>
      <c r="B885" t="s">
        <v>1771</v>
      </c>
      <c r="C885" t="s">
        <v>1772</v>
      </c>
      <c r="D885">
        <f t="shared" si="13"/>
        <v>70.588611111111106</v>
      </c>
      <c r="E885" t="s">
        <v>1</v>
      </c>
      <c r="F885" s="3">
        <v>30.898799896240199</v>
      </c>
      <c r="G885" s="4">
        <v>8.7097797393798793</v>
      </c>
      <c r="H885" s="3">
        <v>7.4766201972961399</v>
      </c>
      <c r="I885" s="3">
        <v>29.879199981689499</v>
      </c>
      <c r="J885" s="3">
        <v>1793.35998535156</v>
      </c>
      <c r="K885" s="3">
        <v>11.775799751281699</v>
      </c>
      <c r="L885" s="3">
        <v>0.151508003473282</v>
      </c>
      <c r="M885" s="3">
        <v>0.99478799104690596</v>
      </c>
      <c r="N885" s="3">
        <v>0.26512300968170199</v>
      </c>
      <c r="O885" s="3">
        <v>15.9745998382568</v>
      </c>
      <c r="P885" s="3">
        <v>14.7818002700806</v>
      </c>
      <c r="Q885" s="3">
        <v>14.022500038146999</v>
      </c>
      <c r="R885" s="3">
        <v>13.6274003982544</v>
      </c>
      <c r="S885" s="3">
        <v>12.741299629211399</v>
      </c>
      <c r="T885" s="3">
        <v>11.8284997940063</v>
      </c>
      <c r="U885" s="3">
        <v>11.1223001480103</v>
      </c>
      <c r="V885" s="3">
        <v>10.224200248718301</v>
      </c>
      <c r="W885" s="3">
        <v>9.4391202926635707</v>
      </c>
      <c r="X885" s="3">
        <v>8.5411300659179705</v>
      </c>
      <c r="Y885" s="3">
        <v>7.7815599441528303</v>
      </c>
      <c r="Z885" s="3">
        <v>6.9796099662780797</v>
      </c>
      <c r="AA885" s="3">
        <v>6.31543016433716</v>
      </c>
      <c r="AB885" s="3">
        <v>5.7878298759460396</v>
      </c>
      <c r="AC885" s="3">
        <v>5.3014202117919904</v>
      </c>
      <c r="AD885" s="3">
        <v>4.7462100982665998</v>
      </c>
      <c r="AE885" s="3">
        <v>4.2792000770568803</v>
      </c>
      <c r="AF885" t="s">
        <v>79</v>
      </c>
      <c r="AG885" t="s">
        <v>1</v>
      </c>
    </row>
    <row r="886" spans="1:33" x14ac:dyDescent="0.2">
      <c r="A886" s="2">
        <v>45589.317349536999</v>
      </c>
      <c r="B886" t="s">
        <v>1773</v>
      </c>
      <c r="C886" t="s">
        <v>1774</v>
      </c>
      <c r="D886">
        <f t="shared" si="13"/>
        <v>70.671944444444449</v>
      </c>
      <c r="E886" t="s">
        <v>1</v>
      </c>
      <c r="F886" s="3">
        <v>31.017999649047901</v>
      </c>
      <c r="G886" s="4">
        <v>8.4253101348877006</v>
      </c>
      <c r="H886" s="3">
        <v>7.1081199645996103</v>
      </c>
      <c r="I886" s="3">
        <v>29.876100540161101</v>
      </c>
      <c r="J886" s="3">
        <v>1823.03002929688</v>
      </c>
      <c r="K886" s="3">
        <v>11.565899848938001</v>
      </c>
      <c r="L886" s="3">
        <v>0.14520500600337999</v>
      </c>
      <c r="M886" s="3">
        <v>0.994553983211517</v>
      </c>
      <c r="N886" s="3">
        <v>0.27304300665855402</v>
      </c>
      <c r="O886" s="3">
        <v>15.500399589538601</v>
      </c>
      <c r="P886" s="3">
        <v>14.6007995605469</v>
      </c>
      <c r="Q886" s="3">
        <v>14.0300998687744</v>
      </c>
      <c r="R886" s="3">
        <v>13.646400451660201</v>
      </c>
      <c r="S886" s="3">
        <v>12.557600021362299</v>
      </c>
      <c r="T886" s="3">
        <v>11.9153995513916</v>
      </c>
      <c r="U886" s="3">
        <v>11.246700286865201</v>
      </c>
      <c r="V886" s="3">
        <v>10.150300025939901</v>
      </c>
      <c r="W886" s="3">
        <v>9.2943696975708008</v>
      </c>
      <c r="X886" s="3">
        <v>8.4843902587890607</v>
      </c>
      <c r="Y886" s="3">
        <v>7.6236901283264196</v>
      </c>
      <c r="Z886" s="3">
        <v>6.9602499008178702</v>
      </c>
      <c r="AA886" s="3">
        <v>6.2755899429321298</v>
      </c>
      <c r="AB886" s="3">
        <v>5.6778497695922896</v>
      </c>
      <c r="AC886" s="3">
        <v>5.2054300308227504</v>
      </c>
      <c r="AD886" s="3">
        <v>4.6957201957702601</v>
      </c>
      <c r="AE886" s="3">
        <v>4.3023400306701696</v>
      </c>
      <c r="AF886" t="s">
        <v>79</v>
      </c>
      <c r="AG886" t="s">
        <v>1</v>
      </c>
    </row>
    <row r="887" spans="1:33" x14ac:dyDescent="0.2">
      <c r="A887" s="2">
        <v>45589.320821759298</v>
      </c>
      <c r="B887" t="s">
        <v>1775</v>
      </c>
      <c r="C887" t="s">
        <v>1776</v>
      </c>
      <c r="D887">
        <f t="shared" si="13"/>
        <v>70.755277777777778</v>
      </c>
      <c r="E887" t="s">
        <v>1</v>
      </c>
      <c r="F887" s="3">
        <v>30.7936000823975</v>
      </c>
      <c r="G887" s="4">
        <v>8.7030200958252006</v>
      </c>
      <c r="H887" s="3">
        <v>7.4369101524353001</v>
      </c>
      <c r="I887" s="3">
        <v>29.873100280761701</v>
      </c>
      <c r="J887" s="3">
        <v>1828.28002929688</v>
      </c>
      <c r="K887" s="3">
        <v>11.399700164794901</v>
      </c>
      <c r="L887" s="3">
        <v>0.141632005572319</v>
      </c>
      <c r="M887" s="3">
        <v>0.99488198757171598</v>
      </c>
      <c r="N887" s="3">
        <v>0.26403200626373302</v>
      </c>
      <c r="O887" s="3">
        <v>15.696800231933601</v>
      </c>
      <c r="P887" s="3">
        <v>14.730899810791</v>
      </c>
      <c r="Q887" s="3">
        <v>13.880399703979499</v>
      </c>
      <c r="R887" s="3">
        <v>13.442700386047401</v>
      </c>
      <c r="S887" s="3">
        <v>12.839599609375</v>
      </c>
      <c r="T887" s="3">
        <v>11.825300216674799</v>
      </c>
      <c r="U887" s="3">
        <v>11.130200386047401</v>
      </c>
      <c r="V887" s="3">
        <v>10.2859001159668</v>
      </c>
      <c r="W887" s="3">
        <v>9.2626895904540998</v>
      </c>
      <c r="X887" s="3">
        <v>8.5096998214721697</v>
      </c>
      <c r="Y887" s="3">
        <v>7.6360502243042001</v>
      </c>
      <c r="Z887" s="3">
        <v>7.0240797996520996</v>
      </c>
      <c r="AA887" s="3">
        <v>6.3280801773071298</v>
      </c>
      <c r="AB887" s="3">
        <v>5.8183698654174796</v>
      </c>
      <c r="AC887" s="3">
        <v>5.2515501976013201</v>
      </c>
      <c r="AD887" s="3">
        <v>4.8398399353027299</v>
      </c>
      <c r="AE887" s="3">
        <v>4.4142298698425302</v>
      </c>
      <c r="AF887" t="s">
        <v>79</v>
      </c>
      <c r="AG887" t="s">
        <v>1</v>
      </c>
    </row>
    <row r="888" spans="1:33" x14ac:dyDescent="0.2">
      <c r="A888" s="2">
        <v>45589.324293981503</v>
      </c>
      <c r="B888" t="s">
        <v>1777</v>
      </c>
      <c r="C888" t="s">
        <v>1778</v>
      </c>
      <c r="D888">
        <f t="shared" si="13"/>
        <v>70.838611111111106</v>
      </c>
      <c r="E888" t="s">
        <v>1</v>
      </c>
      <c r="F888" s="3">
        <v>30.976600646972699</v>
      </c>
      <c r="G888" s="4">
        <v>8.4440002441406303</v>
      </c>
      <c r="H888" s="3">
        <v>7.1967301368713397</v>
      </c>
      <c r="I888" s="3">
        <v>29.876100540161101</v>
      </c>
      <c r="J888" s="3">
        <v>1875.47998046875</v>
      </c>
      <c r="K888" s="3">
        <v>11.0858001708984</v>
      </c>
      <c r="L888" s="3">
        <v>0.13504900038242301</v>
      </c>
      <c r="M888" s="3">
        <v>0.99418997764587402</v>
      </c>
      <c r="N888" s="3">
        <v>0.265832990407944</v>
      </c>
      <c r="O888" s="3">
        <v>15.6152000427246</v>
      </c>
      <c r="P888" s="3">
        <v>14.774600028991699</v>
      </c>
      <c r="Q888" s="3">
        <v>13.966500282287599</v>
      </c>
      <c r="R888" s="3">
        <v>13.414899826049799</v>
      </c>
      <c r="S888" s="3">
        <v>12.3795003890991</v>
      </c>
      <c r="T888" s="3">
        <v>11.786600112915</v>
      </c>
      <c r="U888" s="3">
        <v>10.987999916076699</v>
      </c>
      <c r="V888" s="3">
        <v>10.018099784851101</v>
      </c>
      <c r="W888" s="3">
        <v>9.1782197952270508</v>
      </c>
      <c r="X888" s="3">
        <v>8.4925003051757795</v>
      </c>
      <c r="Y888" s="3">
        <v>7.50814008712769</v>
      </c>
      <c r="Z888" s="3">
        <v>6.8568701744079599</v>
      </c>
      <c r="AA888" s="3">
        <v>6.2976498603820801</v>
      </c>
      <c r="AB888" s="3">
        <v>5.6706399917602504</v>
      </c>
      <c r="AC888" s="3">
        <v>5.14450979232788</v>
      </c>
      <c r="AD888" s="3">
        <v>4.7350401878356898</v>
      </c>
      <c r="AE888" s="3">
        <v>4.2353701591491699</v>
      </c>
      <c r="AF888" t="s">
        <v>79</v>
      </c>
      <c r="AG888" t="s">
        <v>1</v>
      </c>
    </row>
    <row r="889" spans="1:33" x14ac:dyDescent="0.2">
      <c r="A889" s="2">
        <v>45589.3277662037</v>
      </c>
      <c r="B889" t="s">
        <v>1779</v>
      </c>
      <c r="C889" t="s">
        <v>1780</v>
      </c>
      <c r="D889">
        <f t="shared" si="13"/>
        <v>70.921944444444449</v>
      </c>
      <c r="E889" t="s">
        <v>1</v>
      </c>
      <c r="F889" s="3">
        <v>30.957199096679702</v>
      </c>
      <c r="G889" s="4">
        <v>8.5403003692627006</v>
      </c>
      <c r="H889" s="3">
        <v>7.2940001487731898</v>
      </c>
      <c r="I889" s="3">
        <v>29.873100280761701</v>
      </c>
      <c r="J889" s="3">
        <v>1901.83996582031</v>
      </c>
      <c r="K889" s="3">
        <v>11.2465000152588</v>
      </c>
      <c r="L889" s="3">
        <v>0.14593799412250499</v>
      </c>
      <c r="M889" s="3">
        <v>0.99364697933196999</v>
      </c>
      <c r="N889" s="3">
        <v>0.26966801285743702</v>
      </c>
      <c r="O889" s="3">
        <v>15.728099822998001</v>
      </c>
      <c r="P889" s="3">
        <v>14.4420003890991</v>
      </c>
      <c r="Q889" s="3">
        <v>14.0595998764038</v>
      </c>
      <c r="R889" s="3">
        <v>13.6361999511719</v>
      </c>
      <c r="S889" s="3">
        <v>12.7196998596191</v>
      </c>
      <c r="T889" s="3">
        <v>11.933300018310501</v>
      </c>
      <c r="U889" s="3">
        <v>11.104700088501</v>
      </c>
      <c r="V889" s="3">
        <v>10.189100265502899</v>
      </c>
      <c r="W889" s="3">
        <v>9.3997602462768608</v>
      </c>
      <c r="X889" s="3">
        <v>8.5521602630615199</v>
      </c>
      <c r="Y889" s="3">
        <v>7.7928900718689</v>
      </c>
      <c r="Z889" s="3">
        <v>6.9803700447082502</v>
      </c>
      <c r="AA889" s="3">
        <v>6.4075999259948704</v>
      </c>
      <c r="AB889" s="3">
        <v>5.8818898200988796</v>
      </c>
      <c r="AC889" s="3">
        <v>5.3028202056884801</v>
      </c>
      <c r="AD889" s="3">
        <v>4.81658983230591</v>
      </c>
      <c r="AE889" s="3">
        <v>4.4485602378845197</v>
      </c>
      <c r="AF889" t="s">
        <v>79</v>
      </c>
      <c r="AG889" t="s">
        <v>1</v>
      </c>
    </row>
    <row r="890" spans="1:33" x14ac:dyDescent="0.2">
      <c r="A890" s="2">
        <v>45589.331238425897</v>
      </c>
      <c r="B890" t="s">
        <v>1781</v>
      </c>
      <c r="C890" t="s">
        <v>1782</v>
      </c>
      <c r="D890">
        <f t="shared" si="13"/>
        <v>71.005277777777778</v>
      </c>
      <c r="E890" t="s">
        <v>1</v>
      </c>
      <c r="F890" s="3">
        <v>30.982200622558601</v>
      </c>
      <c r="G890" s="4">
        <v>8.4885501861572301</v>
      </c>
      <c r="H890" s="3">
        <v>7.2332401275634801</v>
      </c>
      <c r="I890" s="3">
        <v>29.879199981689499</v>
      </c>
      <c r="J890" s="3">
        <v>1893.13000488281</v>
      </c>
      <c r="K890" s="3">
        <v>11.256899833679199</v>
      </c>
      <c r="L890" s="3">
        <v>0.14478500187397</v>
      </c>
      <c r="M890" s="3">
        <v>0.994368016719818</v>
      </c>
      <c r="N890" s="3">
        <v>0.27778398990631098</v>
      </c>
      <c r="O890" s="3">
        <v>15.5108995437622</v>
      </c>
      <c r="P890" s="3">
        <v>14.4996995925903</v>
      </c>
      <c r="Q890" s="3">
        <v>14.2211999893188</v>
      </c>
      <c r="R890" s="3">
        <v>13.663999557495099</v>
      </c>
      <c r="S890" s="3">
        <v>12.773699760436999</v>
      </c>
      <c r="T890" s="3">
        <v>12.013099670410201</v>
      </c>
      <c r="U890" s="3">
        <v>11.230999946594199</v>
      </c>
      <c r="V890" s="3">
        <v>10.2526998519897</v>
      </c>
      <c r="W890" s="3">
        <v>9.4806404113769496</v>
      </c>
      <c r="X890" s="3">
        <v>8.6277904510497994</v>
      </c>
      <c r="Y890" s="3">
        <v>7.7614102363586399</v>
      </c>
      <c r="Z890" s="3">
        <v>6.9917497634887704</v>
      </c>
      <c r="AA890" s="3">
        <v>6.3883199691772496</v>
      </c>
      <c r="AB890" s="3">
        <v>5.8514900207519496</v>
      </c>
      <c r="AC890" s="3">
        <v>5.3031702041626003</v>
      </c>
      <c r="AD890" s="3">
        <v>4.7817401885986301</v>
      </c>
      <c r="AE890" s="3">
        <v>4.4129900932312003</v>
      </c>
      <c r="AF890" t="s">
        <v>79</v>
      </c>
      <c r="AG890" t="s">
        <v>1</v>
      </c>
    </row>
    <row r="891" spans="1:33" x14ac:dyDescent="0.2">
      <c r="A891" s="2">
        <v>45589.334710648101</v>
      </c>
      <c r="B891" t="s">
        <v>1783</v>
      </c>
      <c r="C891" t="s">
        <v>1784</v>
      </c>
      <c r="D891">
        <f t="shared" si="13"/>
        <v>71.088611111111106</v>
      </c>
      <c r="E891" t="s">
        <v>1</v>
      </c>
      <c r="F891" s="3">
        <v>31.087999343872099</v>
      </c>
      <c r="G891" s="4">
        <v>8.5527200698852504</v>
      </c>
      <c r="H891" s="3">
        <v>7.3064198493957502</v>
      </c>
      <c r="I891" s="3">
        <v>29.876100540161101</v>
      </c>
      <c r="J891" s="3">
        <v>1834.88000488281</v>
      </c>
      <c r="K891" s="3">
        <v>11.3013000488281</v>
      </c>
      <c r="L891" s="3">
        <v>0.140980005264282</v>
      </c>
      <c r="M891" s="3">
        <v>0.99447697401046797</v>
      </c>
      <c r="N891" s="3">
        <v>0.26822501420974698</v>
      </c>
      <c r="O891" s="3">
        <v>15.3531999588013</v>
      </c>
      <c r="P891" s="3">
        <v>14.4236001968384</v>
      </c>
      <c r="Q891" s="3">
        <v>13.91100025177</v>
      </c>
      <c r="R891" s="3">
        <v>13.569899559021</v>
      </c>
      <c r="S891" s="3">
        <v>12.601200103759799</v>
      </c>
      <c r="T891" s="3">
        <v>11.9467000961304</v>
      </c>
      <c r="U891" s="3">
        <v>10.8718004226685</v>
      </c>
      <c r="V891" s="3">
        <v>10.1106004714966</v>
      </c>
      <c r="W891" s="3">
        <v>9.1442499160766602</v>
      </c>
      <c r="X891" s="3">
        <v>8.4546899795532209</v>
      </c>
      <c r="Y891" s="3">
        <v>7.5892400741577104</v>
      </c>
      <c r="Z891" s="3">
        <v>6.7581701278686497</v>
      </c>
      <c r="AA891" s="3">
        <v>6.2495698928832999</v>
      </c>
      <c r="AB891" s="3">
        <v>5.5978698730468803</v>
      </c>
      <c r="AC891" s="3">
        <v>5.0868201255798304</v>
      </c>
      <c r="AD891" s="3">
        <v>4.6341600418090803</v>
      </c>
      <c r="AE891" s="3">
        <v>4.2349200248718297</v>
      </c>
      <c r="AF891" t="s">
        <v>79</v>
      </c>
      <c r="AG891" t="s">
        <v>1</v>
      </c>
    </row>
    <row r="892" spans="1:33" x14ac:dyDescent="0.2">
      <c r="A892" s="2">
        <v>45589.3381828704</v>
      </c>
      <c r="B892" t="s">
        <v>1785</v>
      </c>
      <c r="C892" t="s">
        <v>1786</v>
      </c>
      <c r="D892">
        <f t="shared" si="13"/>
        <v>71.171944444444449</v>
      </c>
      <c r="E892" t="s">
        <v>1</v>
      </c>
      <c r="F892" s="3">
        <v>31.093700408935501</v>
      </c>
      <c r="G892" s="4">
        <v>8.3643903732299805</v>
      </c>
      <c r="H892" s="3">
        <v>7.1180801391601598</v>
      </c>
      <c r="I892" s="3">
        <v>29.873100280761701</v>
      </c>
      <c r="J892" s="3">
        <v>1806.16003417969</v>
      </c>
      <c r="K892" s="3">
        <v>11.434100151061999</v>
      </c>
      <c r="L892" s="3">
        <v>0.144135996699333</v>
      </c>
      <c r="M892" s="3">
        <v>0.99423199892044101</v>
      </c>
      <c r="N892" s="3">
        <v>0.26935800909995999</v>
      </c>
      <c r="O892" s="3">
        <v>15.8402996063232</v>
      </c>
      <c r="P892" s="3">
        <v>14.7846002578735</v>
      </c>
      <c r="Q892" s="3">
        <v>13.896900177001999</v>
      </c>
      <c r="R892" s="3">
        <v>13.350399971008301</v>
      </c>
      <c r="S892" s="3">
        <v>12.5483999252319</v>
      </c>
      <c r="T892" s="3">
        <v>11.6073999404907</v>
      </c>
      <c r="U892" s="3">
        <v>10.998999595642101</v>
      </c>
      <c r="V892" s="3">
        <v>10.1045999526978</v>
      </c>
      <c r="W892" s="3">
        <v>9.1444997787475604</v>
      </c>
      <c r="X892" s="3">
        <v>8.2764701843261701</v>
      </c>
      <c r="Y892" s="3">
        <v>7.5608501434326199</v>
      </c>
      <c r="Z892" s="3">
        <v>6.8297500610351598</v>
      </c>
      <c r="AA892" s="3">
        <v>6.2018499374389604</v>
      </c>
      <c r="AB892" s="3">
        <v>5.67745018005371</v>
      </c>
      <c r="AC892" s="3">
        <v>5.0916399955749503</v>
      </c>
      <c r="AD892" s="3">
        <v>4.6212801933288601</v>
      </c>
      <c r="AE892" s="3">
        <v>4.3115100860595703</v>
      </c>
      <c r="AF892" t="s">
        <v>79</v>
      </c>
      <c r="AG892" t="s">
        <v>1</v>
      </c>
    </row>
    <row r="893" spans="1:33" x14ac:dyDescent="0.2">
      <c r="A893" s="2">
        <v>45589.341655092598</v>
      </c>
      <c r="B893" t="s">
        <v>1787</v>
      </c>
      <c r="C893" t="s">
        <v>1788</v>
      </c>
      <c r="D893">
        <f t="shared" si="13"/>
        <v>71.255277777777778</v>
      </c>
      <c r="E893" t="s">
        <v>1</v>
      </c>
      <c r="F893" s="3">
        <v>30.986200332641602</v>
      </c>
      <c r="G893" s="4">
        <v>8.1754503250122106</v>
      </c>
      <c r="H893" s="3">
        <v>6.88793992996216</v>
      </c>
      <c r="I893" s="3">
        <v>29.879199981689499</v>
      </c>
      <c r="J893" s="3">
        <v>1835.78002929688</v>
      </c>
      <c r="K893" s="3">
        <v>11.234900474548301</v>
      </c>
      <c r="L893" s="3">
        <v>0.139076992869377</v>
      </c>
      <c r="M893" s="3">
        <v>0.99372601509094205</v>
      </c>
      <c r="N893" s="3">
        <v>0.28948399424552901</v>
      </c>
      <c r="O893" s="3">
        <v>15.673999786376999</v>
      </c>
      <c r="P893" s="3">
        <v>14.369799613952599</v>
      </c>
      <c r="Q893" s="3">
        <v>14.0813999176025</v>
      </c>
      <c r="R893" s="3">
        <v>13.685000419616699</v>
      </c>
      <c r="S893" s="3">
        <v>12.748200416564901</v>
      </c>
      <c r="T893" s="3">
        <v>12.1396999359131</v>
      </c>
      <c r="U893" s="3">
        <v>11.284299850463899</v>
      </c>
      <c r="V893" s="3">
        <v>10.3027000427246</v>
      </c>
      <c r="W893" s="3">
        <v>9.4313898086547905</v>
      </c>
      <c r="X893" s="3">
        <v>8.6566200256347692</v>
      </c>
      <c r="Y893" s="3">
        <v>7.8094801902770996</v>
      </c>
      <c r="Z893" s="3">
        <v>7.1200799942016602</v>
      </c>
      <c r="AA893" s="3">
        <v>6.4818601608276403</v>
      </c>
      <c r="AB893" s="3">
        <v>5.9152898788452104</v>
      </c>
      <c r="AC893" s="3">
        <v>5.2977499961853001</v>
      </c>
      <c r="AD893" s="3">
        <v>4.8338298797607404</v>
      </c>
      <c r="AE893" s="3">
        <v>4.44564008712769</v>
      </c>
      <c r="AF893" t="s">
        <v>79</v>
      </c>
      <c r="AG893" t="s">
        <v>1</v>
      </c>
    </row>
    <row r="894" spans="1:33" x14ac:dyDescent="0.2">
      <c r="A894" s="2">
        <v>45589.345127314802</v>
      </c>
      <c r="B894" t="s">
        <v>1789</v>
      </c>
      <c r="C894" t="s">
        <v>1790</v>
      </c>
      <c r="D894">
        <f t="shared" si="13"/>
        <v>71.338611111111106</v>
      </c>
      <c r="E894" t="s">
        <v>1</v>
      </c>
      <c r="F894" s="3">
        <v>31.1923007965088</v>
      </c>
      <c r="G894" s="4">
        <v>8.5316200256347692</v>
      </c>
      <c r="H894" s="3">
        <v>7.3158102035522496</v>
      </c>
      <c r="I894" s="3">
        <v>29.876100540161101</v>
      </c>
      <c r="J894" s="3">
        <v>1867.7900390625</v>
      </c>
      <c r="K894" s="3">
        <v>11.212800025939901</v>
      </c>
      <c r="L894" s="3">
        <v>0.13959400355815901</v>
      </c>
      <c r="M894" s="3">
        <v>0.99465698003768899</v>
      </c>
      <c r="N894" s="3">
        <v>0.26672199368476901</v>
      </c>
      <c r="O894" s="3">
        <v>16.066299438476602</v>
      </c>
      <c r="P894" s="3">
        <v>15.1106004714966</v>
      </c>
      <c r="Q894" s="3">
        <v>14.016900062561</v>
      </c>
      <c r="R894" s="3">
        <v>13.666399955749499</v>
      </c>
      <c r="S894" s="3">
        <v>12.608300209045399</v>
      </c>
      <c r="T894" s="3">
        <v>12.0362997055054</v>
      </c>
      <c r="U894" s="3">
        <v>11.322099685668899</v>
      </c>
      <c r="V894" s="3">
        <v>10.4272003173828</v>
      </c>
      <c r="W894" s="3">
        <v>9.4958896636962908</v>
      </c>
      <c r="X894" s="3">
        <v>8.6374702453613299</v>
      </c>
      <c r="Y894" s="3">
        <v>8.00885009765625</v>
      </c>
      <c r="Z894" s="3">
        <v>7.05835008621216</v>
      </c>
      <c r="AA894" s="3">
        <v>6.4807801246643102</v>
      </c>
      <c r="AB894" s="3">
        <v>5.8997502326965297</v>
      </c>
      <c r="AC894" s="3">
        <v>5.3876900672912598</v>
      </c>
      <c r="AD894" s="3">
        <v>4.8236799240112296</v>
      </c>
      <c r="AE894" s="3">
        <v>4.4156699180603001</v>
      </c>
      <c r="AF894" t="s">
        <v>79</v>
      </c>
      <c r="AG894" t="s">
        <v>1</v>
      </c>
    </row>
    <row r="895" spans="1:33" x14ac:dyDescent="0.2">
      <c r="A895" s="2">
        <v>45589.348599536999</v>
      </c>
      <c r="B895" t="s">
        <v>1791</v>
      </c>
      <c r="C895" t="s">
        <v>1792</v>
      </c>
      <c r="D895">
        <f t="shared" si="13"/>
        <v>71.421944444444449</v>
      </c>
      <c r="E895" t="s">
        <v>1</v>
      </c>
      <c r="F895" s="3">
        <v>31.212699890136701</v>
      </c>
      <c r="G895" s="4">
        <v>8.2498598098754901</v>
      </c>
      <c r="H895" s="3">
        <v>6.9924302101135298</v>
      </c>
      <c r="I895" s="3">
        <v>29.873100280761701</v>
      </c>
      <c r="J895" s="3">
        <v>1889.72998046875</v>
      </c>
      <c r="K895" s="3">
        <v>11.304100036621101</v>
      </c>
      <c r="L895" s="3">
        <v>0.14515300095081299</v>
      </c>
      <c r="M895" s="3">
        <v>0.99391901493072499</v>
      </c>
      <c r="N895" s="3">
        <v>0.288996011018753</v>
      </c>
      <c r="O895" s="3">
        <v>15.2063999176025</v>
      </c>
      <c r="P895" s="3">
        <v>14.4534997940063</v>
      </c>
      <c r="Q895" s="3">
        <v>13.842700004577599</v>
      </c>
      <c r="R895" s="3">
        <v>13.716500282287599</v>
      </c>
      <c r="S895" s="3">
        <v>12.4401998519897</v>
      </c>
      <c r="T895" s="3">
        <v>11.8617000579834</v>
      </c>
      <c r="U895" s="3">
        <v>11.0651998519897</v>
      </c>
      <c r="V895" s="3">
        <v>10.141900062561</v>
      </c>
      <c r="W895" s="3">
        <v>9.2432603836059606</v>
      </c>
      <c r="X895" s="3">
        <v>8.3839502334594709</v>
      </c>
      <c r="Y895" s="3">
        <v>7.7082800865173304</v>
      </c>
      <c r="Z895" s="3">
        <v>6.9127497673034703</v>
      </c>
      <c r="AA895" s="3">
        <v>6.3289299011230504</v>
      </c>
      <c r="AB895" s="3">
        <v>5.7248001098632804</v>
      </c>
      <c r="AC895" s="3">
        <v>5.2479300498962402</v>
      </c>
      <c r="AD895" s="3">
        <v>4.7481198310852104</v>
      </c>
      <c r="AE895" s="3">
        <v>4.2972002029418901</v>
      </c>
      <c r="AF895" t="s">
        <v>79</v>
      </c>
      <c r="AG895" t="s">
        <v>1</v>
      </c>
    </row>
    <row r="896" spans="1:33" x14ac:dyDescent="0.2">
      <c r="A896" s="2">
        <v>45589.352071759298</v>
      </c>
      <c r="B896" t="s">
        <v>1793</v>
      </c>
      <c r="C896" t="s">
        <v>1794</v>
      </c>
      <c r="D896">
        <f t="shared" si="13"/>
        <v>71.505277777777778</v>
      </c>
      <c r="E896" t="s">
        <v>1</v>
      </c>
      <c r="F896" s="3">
        <v>31.273500442504901</v>
      </c>
      <c r="G896" s="4">
        <v>8.6268997192382795</v>
      </c>
      <c r="H896" s="3">
        <v>7.3981699943542498</v>
      </c>
      <c r="I896" s="3">
        <v>29.879199981689499</v>
      </c>
      <c r="J896" s="3">
        <v>1820.26000976563</v>
      </c>
      <c r="K896" s="3">
        <v>11.5778999328613</v>
      </c>
      <c r="L896" s="3">
        <v>0.151010006666183</v>
      </c>
      <c r="M896" s="3">
        <v>0.99463802576065097</v>
      </c>
      <c r="N896" s="3">
        <v>0.28483501076698298</v>
      </c>
      <c r="O896" s="3">
        <v>15.7040004730225</v>
      </c>
      <c r="P896" s="3">
        <v>14.8643999099731</v>
      </c>
      <c r="Q896" s="3">
        <v>13.975399971008301</v>
      </c>
      <c r="R896" s="3">
        <v>13.3720998764038</v>
      </c>
      <c r="S896" s="3">
        <v>12.769100189209</v>
      </c>
      <c r="T896" s="3">
        <v>11.854700088501</v>
      </c>
      <c r="U896" s="3">
        <v>11.1539001464844</v>
      </c>
      <c r="V896" s="3">
        <v>10.1614999771118</v>
      </c>
      <c r="W896" s="3">
        <v>9.1305599212646502</v>
      </c>
      <c r="X896" s="3">
        <v>8.4007902145385707</v>
      </c>
      <c r="Y896" s="3">
        <v>7.6069102287292498</v>
      </c>
      <c r="Z896" s="3">
        <v>6.8555998802185103</v>
      </c>
      <c r="AA896" s="3">
        <v>6.2968401908874503</v>
      </c>
      <c r="AB896" s="3">
        <v>5.7026000022888201</v>
      </c>
      <c r="AC896" s="3">
        <v>5.2401800155639604</v>
      </c>
      <c r="AD896" s="3">
        <v>4.7416300773620597</v>
      </c>
      <c r="AE896" s="3">
        <v>4.2607998847961399</v>
      </c>
      <c r="AF896" t="s">
        <v>79</v>
      </c>
      <c r="AG896" t="s">
        <v>1</v>
      </c>
    </row>
    <row r="897" spans="1:33" x14ac:dyDescent="0.2">
      <c r="A897" s="2">
        <v>45589.355555555601</v>
      </c>
      <c r="B897" t="s">
        <v>1795</v>
      </c>
      <c r="C897" t="s">
        <v>1796</v>
      </c>
      <c r="D897">
        <f t="shared" si="13"/>
        <v>71.588888888888903</v>
      </c>
      <c r="E897" t="s">
        <v>1</v>
      </c>
      <c r="F897" s="3">
        <v>31.2978000640869</v>
      </c>
      <c r="G897" s="4">
        <v>8.2929000854492205</v>
      </c>
      <c r="H897" s="3">
        <v>7.0341100692748997</v>
      </c>
      <c r="I897" s="3">
        <v>29.876100540161101</v>
      </c>
      <c r="J897" s="3">
        <v>1839.17004394531</v>
      </c>
      <c r="K897" s="3">
        <v>11.366000175476101</v>
      </c>
      <c r="L897" s="3">
        <v>0.14477799832820901</v>
      </c>
      <c r="M897" s="3">
        <v>0.99464702606201205</v>
      </c>
      <c r="N897" s="3">
        <v>0.26939100027084401</v>
      </c>
      <c r="O897" s="3">
        <v>15.9324998855591</v>
      </c>
      <c r="P897" s="3">
        <v>14.4933996200562</v>
      </c>
      <c r="Q897" s="3">
        <v>13.8664999008179</v>
      </c>
      <c r="R897" s="3">
        <v>13.4870004653931</v>
      </c>
      <c r="S897" s="3">
        <v>12.457799911499</v>
      </c>
      <c r="T897" s="3">
        <v>11.745800018310501</v>
      </c>
      <c r="U897" s="3">
        <v>11.0900001525879</v>
      </c>
      <c r="V897" s="3">
        <v>10.1422996520996</v>
      </c>
      <c r="W897" s="3">
        <v>9.3279800415039098</v>
      </c>
      <c r="X897" s="3">
        <v>8.4090099334716797</v>
      </c>
      <c r="Y897" s="3">
        <v>7.7305498123168901</v>
      </c>
      <c r="Z897" s="3">
        <v>6.9738998413085902</v>
      </c>
      <c r="AA897" s="3">
        <v>6.2690100669860804</v>
      </c>
      <c r="AB897" s="3">
        <v>5.7596697807312003</v>
      </c>
      <c r="AC897" s="3">
        <v>5.1761198043823198</v>
      </c>
      <c r="AD897" s="3">
        <v>4.74043989181519</v>
      </c>
      <c r="AE897" s="3">
        <v>4.3636398315429696</v>
      </c>
      <c r="AF897" t="s">
        <v>79</v>
      </c>
      <c r="AG897" t="s">
        <v>1</v>
      </c>
    </row>
    <row r="898" spans="1:33" x14ac:dyDescent="0.2">
      <c r="A898" s="2">
        <v>45589.359027777798</v>
      </c>
      <c r="B898" t="s">
        <v>1797</v>
      </c>
      <c r="C898" t="s">
        <v>1798</v>
      </c>
      <c r="D898">
        <f t="shared" si="13"/>
        <v>71.672222222222217</v>
      </c>
      <c r="E898" t="s">
        <v>1</v>
      </c>
      <c r="F898" s="3">
        <v>31.074499130248999</v>
      </c>
      <c r="G898" s="4">
        <v>8.9960699081420898</v>
      </c>
      <c r="H898" s="3">
        <v>7.7497701644897496</v>
      </c>
      <c r="I898" s="3">
        <v>29.870100021362301</v>
      </c>
      <c r="J898" s="3">
        <v>1817.11999511719</v>
      </c>
      <c r="K898" s="3">
        <v>11.2972002029419</v>
      </c>
      <c r="L898" s="3">
        <v>0.139566004276276</v>
      </c>
      <c r="M898" s="3">
        <v>0.99493902921676602</v>
      </c>
      <c r="N898" s="3">
        <v>0.25601500272750899</v>
      </c>
      <c r="O898" s="3">
        <v>15.644499778747599</v>
      </c>
      <c r="P898" s="3">
        <v>14.868100166320801</v>
      </c>
      <c r="Q898" s="3">
        <v>13.988599777221699</v>
      </c>
      <c r="R898" s="3">
        <v>13.6691999435425</v>
      </c>
      <c r="S898" s="3">
        <v>12.8873996734619</v>
      </c>
      <c r="T898" s="3">
        <v>11.949700355529799</v>
      </c>
      <c r="U898" s="3">
        <v>11.163499832153301</v>
      </c>
      <c r="V898" s="3">
        <v>10.190799713134799</v>
      </c>
      <c r="W898" s="3">
        <v>9.3882904052734393</v>
      </c>
      <c r="X898" s="3">
        <v>8.4723300933837908</v>
      </c>
      <c r="Y898" s="3">
        <v>7.6564898490905797</v>
      </c>
      <c r="Z898" s="3">
        <v>6.91622018814087</v>
      </c>
      <c r="AA898" s="3">
        <v>6.2357897758483896</v>
      </c>
      <c r="AB898" s="3">
        <v>5.7422499656677202</v>
      </c>
      <c r="AC898" s="3">
        <v>5.24771976470947</v>
      </c>
      <c r="AD898" s="3">
        <v>4.8934798240661603</v>
      </c>
      <c r="AE898" s="3">
        <v>4.42337989807129</v>
      </c>
      <c r="AF898" t="s">
        <v>79</v>
      </c>
      <c r="AG898" t="s">
        <v>1</v>
      </c>
    </row>
    <row r="899" spans="1:33" x14ac:dyDescent="0.2">
      <c r="A899" s="2">
        <v>45589.362500000003</v>
      </c>
      <c r="B899" t="s">
        <v>1799</v>
      </c>
      <c r="C899" t="s">
        <v>1800</v>
      </c>
      <c r="D899">
        <f t="shared" si="13"/>
        <v>71.755555555555546</v>
      </c>
      <c r="E899" t="s">
        <v>1</v>
      </c>
      <c r="F899" s="3">
        <v>31.1315002441406</v>
      </c>
      <c r="G899" s="4">
        <v>8.5798196792602504</v>
      </c>
      <c r="H899" s="3">
        <v>7.3244500160217303</v>
      </c>
      <c r="I899" s="3">
        <v>29.876100540161101</v>
      </c>
      <c r="J899" s="3">
        <v>1828.64001464844</v>
      </c>
      <c r="K899" s="3">
        <v>11.192099571228001</v>
      </c>
      <c r="L899" s="3">
        <v>0.13651999831199599</v>
      </c>
      <c r="M899" s="3">
        <v>0.99393302202224698</v>
      </c>
      <c r="N899" s="3">
        <v>0.28564700484275801</v>
      </c>
      <c r="O899" s="3">
        <v>16.412300109863299</v>
      </c>
      <c r="P899" s="3">
        <v>14.802599906921399</v>
      </c>
      <c r="Q899" s="3">
        <v>14.062100410461399</v>
      </c>
      <c r="R899" s="3">
        <v>13.7876996994019</v>
      </c>
      <c r="S899" s="3">
        <v>13.0116996765137</v>
      </c>
      <c r="T899" s="3">
        <v>12.0817003250122</v>
      </c>
      <c r="U899" s="3">
        <v>11.2687997817993</v>
      </c>
      <c r="V899" s="3">
        <v>10.3711996078491</v>
      </c>
      <c r="W899" s="3">
        <v>9.5001602172851598</v>
      </c>
      <c r="X899" s="3">
        <v>8.6163396835327095</v>
      </c>
      <c r="Y899" s="3">
        <v>7.87197017669678</v>
      </c>
      <c r="Z899" s="3">
        <v>7.1938800811767596</v>
      </c>
      <c r="AA899" s="3">
        <v>6.4556598663330096</v>
      </c>
      <c r="AB899" s="3">
        <v>5.8829498291015598</v>
      </c>
      <c r="AC899" s="3">
        <v>5.4937500953674299</v>
      </c>
      <c r="AD899" s="3">
        <v>4.9354901313781703</v>
      </c>
      <c r="AE899" s="3">
        <v>4.4692502021789604</v>
      </c>
      <c r="AF899" t="s">
        <v>79</v>
      </c>
      <c r="AG899" t="s">
        <v>1</v>
      </c>
    </row>
    <row r="900" spans="1:33" x14ac:dyDescent="0.2">
      <c r="A900" s="2">
        <v>45589.3659722222</v>
      </c>
      <c r="B900" t="s">
        <v>1801</v>
      </c>
      <c r="C900" t="s">
        <v>1802</v>
      </c>
      <c r="D900">
        <f t="shared" si="13"/>
        <v>71.838888888888889</v>
      </c>
      <c r="E900" t="s">
        <v>1</v>
      </c>
      <c r="F900" s="3">
        <v>31.417200088501001</v>
      </c>
      <c r="G900" s="4">
        <v>8.6079196929931605</v>
      </c>
      <c r="H900" s="3">
        <v>7.2928600311279297</v>
      </c>
      <c r="I900" s="3">
        <v>29.870100021362301</v>
      </c>
      <c r="J900" s="3">
        <v>1849.33996582031</v>
      </c>
      <c r="K900" s="3">
        <v>11.117199897766101</v>
      </c>
      <c r="L900" s="3">
        <v>0.135178998112679</v>
      </c>
      <c r="M900" s="3">
        <v>0.99491500854492199</v>
      </c>
      <c r="N900" s="3">
        <v>0.25867599248886097</v>
      </c>
      <c r="O900" s="3">
        <v>15.434700012206999</v>
      </c>
      <c r="P900" s="3">
        <v>14.7953996658325</v>
      </c>
      <c r="Q900" s="3">
        <v>13.920000076293899</v>
      </c>
      <c r="R900" s="3">
        <v>13.5761003494263</v>
      </c>
      <c r="S900" s="3">
        <v>12.750200271606399</v>
      </c>
      <c r="T900" s="3">
        <v>11.7468004226685</v>
      </c>
      <c r="U900" s="3">
        <v>11.1042995452881</v>
      </c>
      <c r="V900" s="3">
        <v>10.1830997467041</v>
      </c>
      <c r="W900" s="3">
        <v>9.2884702682495099</v>
      </c>
      <c r="X900" s="3">
        <v>8.3797798156738299</v>
      </c>
      <c r="Y900" s="3">
        <v>7.7059798240661603</v>
      </c>
      <c r="Z900" s="3">
        <v>6.8868298530578604</v>
      </c>
      <c r="AA900" s="3">
        <v>6.2579998970031703</v>
      </c>
      <c r="AB900" s="3">
        <v>5.7558698654174796</v>
      </c>
      <c r="AC900" s="3">
        <v>5.2155900001525897</v>
      </c>
      <c r="AD900" s="3">
        <v>4.8076500892639196</v>
      </c>
      <c r="AE900" s="3">
        <v>4.3884902000427202</v>
      </c>
      <c r="AF900" t="s">
        <v>79</v>
      </c>
      <c r="AG900" t="s">
        <v>1</v>
      </c>
    </row>
    <row r="901" spans="1:33" x14ac:dyDescent="0.2">
      <c r="A901" s="2">
        <v>45589.369444444397</v>
      </c>
      <c r="B901" t="s">
        <v>1803</v>
      </c>
      <c r="C901" t="s">
        <v>1804</v>
      </c>
      <c r="D901">
        <f t="shared" si="13"/>
        <v>71.922222222222217</v>
      </c>
      <c r="E901" t="s">
        <v>1</v>
      </c>
      <c r="F901" s="3">
        <v>31.246400833129901</v>
      </c>
      <c r="G901" s="4">
        <v>8.2348804473877006</v>
      </c>
      <c r="H901" s="3">
        <v>7.0431499481201199</v>
      </c>
      <c r="I901" s="3">
        <v>29.876100540161101</v>
      </c>
      <c r="J901" s="3">
        <v>1836.18994140625</v>
      </c>
      <c r="K901" s="3">
        <v>11.335599899291999</v>
      </c>
      <c r="L901" s="3">
        <v>0.145134001970291</v>
      </c>
      <c r="M901" s="3">
        <v>0.994392991065979</v>
      </c>
      <c r="N901" s="3">
        <v>0.26765799522399902</v>
      </c>
      <c r="O901" s="3">
        <v>15.2042999267578</v>
      </c>
      <c r="P901" s="3">
        <v>14.5631999969482</v>
      </c>
      <c r="Q901" s="3">
        <v>14.164299964904799</v>
      </c>
      <c r="R901" s="3">
        <v>13.551500320434601</v>
      </c>
      <c r="S901" s="3">
        <v>12.7081003189087</v>
      </c>
      <c r="T901" s="3">
        <v>11.890500068664601</v>
      </c>
      <c r="U901" s="3">
        <v>11.0036001205444</v>
      </c>
      <c r="V901" s="3">
        <v>10.2181997299194</v>
      </c>
      <c r="W901" s="3">
        <v>9.4896602630615199</v>
      </c>
      <c r="X901" s="3">
        <v>8.6044101715087908</v>
      </c>
      <c r="Y901" s="3">
        <v>7.8553299903869602</v>
      </c>
      <c r="Z901" s="3">
        <v>7.0351400375366202</v>
      </c>
      <c r="AA901" s="3">
        <v>6.4172801971435502</v>
      </c>
      <c r="AB901" s="3">
        <v>5.7422399520873997</v>
      </c>
      <c r="AC901" s="3">
        <v>5.2833700180053702</v>
      </c>
      <c r="AD901" s="3">
        <v>4.8118000030517596</v>
      </c>
      <c r="AE901" s="3">
        <v>4.3962101936340297</v>
      </c>
      <c r="AF901" t="s">
        <v>79</v>
      </c>
      <c r="AG901" t="s">
        <v>1</v>
      </c>
    </row>
    <row r="902" spans="1:33" x14ac:dyDescent="0.2">
      <c r="A902" s="2">
        <v>45589.372916666704</v>
      </c>
      <c r="B902" t="s">
        <v>1805</v>
      </c>
      <c r="C902" t="s">
        <v>1806</v>
      </c>
      <c r="D902">
        <f t="shared" si="13"/>
        <v>72.00555555555556</v>
      </c>
      <c r="E902" t="s">
        <v>1</v>
      </c>
      <c r="F902" s="3">
        <v>31.310600280761701</v>
      </c>
      <c r="G902" s="4">
        <v>8.4050102233886701</v>
      </c>
      <c r="H902" s="3">
        <v>7.1586999893188503</v>
      </c>
      <c r="I902" s="3">
        <v>29.873100280761701</v>
      </c>
      <c r="J902" s="3">
        <v>1854.81994628906</v>
      </c>
      <c r="K902" s="3">
        <v>11.387800216674799</v>
      </c>
      <c r="L902" s="3">
        <v>0.14968399703502699</v>
      </c>
      <c r="M902" s="3">
        <v>0.994260013103485</v>
      </c>
      <c r="N902" s="3">
        <v>0.29027000069618197</v>
      </c>
      <c r="O902" s="3">
        <v>16.108600616455099</v>
      </c>
      <c r="P902" s="3">
        <v>14.674099922180201</v>
      </c>
      <c r="Q902" s="3">
        <v>14.2245998382568</v>
      </c>
      <c r="R902" s="3">
        <v>13.8647003173828</v>
      </c>
      <c r="S902" s="3">
        <v>12.710599899291999</v>
      </c>
      <c r="T902" s="3">
        <v>11.7788000106812</v>
      </c>
      <c r="U902" s="3">
        <v>11.182000160217299</v>
      </c>
      <c r="V902" s="3">
        <v>10.209799766540501</v>
      </c>
      <c r="W902" s="3">
        <v>9.4377202987670898</v>
      </c>
      <c r="X902" s="3">
        <v>8.6012897491455096</v>
      </c>
      <c r="Y902" s="3">
        <v>7.8311500549316397</v>
      </c>
      <c r="Z902" s="3">
        <v>7.0848698616027797</v>
      </c>
      <c r="AA902" s="3">
        <v>6.4375700950622603</v>
      </c>
      <c r="AB902" s="3">
        <v>5.9091501235961896</v>
      </c>
      <c r="AC902" s="3">
        <v>5.3160099983215297</v>
      </c>
      <c r="AD902" s="3">
        <v>4.8721899986267099</v>
      </c>
      <c r="AE902" s="3">
        <v>4.4751000404357901</v>
      </c>
      <c r="AF902" t="s">
        <v>79</v>
      </c>
      <c r="AG902" t="s">
        <v>1</v>
      </c>
    </row>
    <row r="903" spans="1:33" x14ac:dyDescent="0.2">
      <c r="A903" s="2">
        <v>45589.376388888901</v>
      </c>
      <c r="B903" t="s">
        <v>1807</v>
      </c>
      <c r="C903" t="s">
        <v>1808</v>
      </c>
      <c r="D903">
        <f t="shared" si="13"/>
        <v>72.088888888888889</v>
      </c>
      <c r="E903" t="s">
        <v>1</v>
      </c>
      <c r="F903" s="3">
        <v>31.388399124145501</v>
      </c>
      <c r="G903" s="4">
        <v>8.3634300231933594</v>
      </c>
      <c r="H903" s="3">
        <v>7.1681499481201199</v>
      </c>
      <c r="I903" s="3">
        <v>29.873100280761701</v>
      </c>
      <c r="J903" s="3">
        <v>1852.93994140625</v>
      </c>
      <c r="K903" s="3">
        <v>11.3038997650146</v>
      </c>
      <c r="L903" s="3">
        <v>0.15026900172233601</v>
      </c>
      <c r="M903" s="3">
        <v>0.99424701929092396</v>
      </c>
      <c r="N903" s="3">
        <v>0.27243000268936202</v>
      </c>
      <c r="O903" s="3">
        <v>15.8977003097534</v>
      </c>
      <c r="P903" s="3">
        <v>14.5740003585815</v>
      </c>
      <c r="Q903" s="3">
        <v>14.312899589538601</v>
      </c>
      <c r="R903" s="3">
        <v>13.4257001876831</v>
      </c>
      <c r="S903" s="3">
        <v>12.5436000823975</v>
      </c>
      <c r="T903" s="3">
        <v>11.8556003570557</v>
      </c>
      <c r="U903" s="3">
        <v>11.085100173950201</v>
      </c>
      <c r="V903" s="3">
        <v>10.0796003341675</v>
      </c>
      <c r="W903" s="3">
        <v>9.3288202285766602</v>
      </c>
      <c r="X903" s="3">
        <v>8.5206604003906303</v>
      </c>
      <c r="Y903" s="3">
        <v>7.6666002273559597</v>
      </c>
      <c r="Z903" s="3">
        <v>6.9206500053405797</v>
      </c>
      <c r="AA903" s="3">
        <v>6.3239798545837402</v>
      </c>
      <c r="AB903" s="3">
        <v>5.7383799552917498</v>
      </c>
      <c r="AC903" s="3">
        <v>5.2909998893737802</v>
      </c>
      <c r="AD903" s="3">
        <v>4.7205300331115696</v>
      </c>
      <c r="AE903" s="3">
        <v>4.2834200859069798</v>
      </c>
      <c r="AF903" t="s">
        <v>79</v>
      </c>
      <c r="AG903" t="s">
        <v>1</v>
      </c>
    </row>
    <row r="904" spans="1:33" x14ac:dyDescent="0.2">
      <c r="A904" s="2">
        <v>45589.379861111098</v>
      </c>
      <c r="B904" t="s">
        <v>1809</v>
      </c>
      <c r="C904" t="s">
        <v>1810</v>
      </c>
      <c r="D904">
        <f t="shared" si="13"/>
        <v>72.172222222222217</v>
      </c>
      <c r="E904" t="s">
        <v>1</v>
      </c>
      <c r="F904" s="3">
        <v>31.446100234985401</v>
      </c>
      <c r="G904" s="4">
        <v>8.3794002532959002</v>
      </c>
      <c r="H904" s="3">
        <v>7.1540598869323704</v>
      </c>
      <c r="I904" s="3">
        <v>29.870100021362301</v>
      </c>
      <c r="J904" s="3">
        <v>1841.81005859375</v>
      </c>
      <c r="K904" s="3">
        <v>11.406399726867701</v>
      </c>
      <c r="L904" s="3">
        <v>0.153497993946075</v>
      </c>
      <c r="M904" s="3">
        <v>0.99426198005676303</v>
      </c>
      <c r="N904" s="3">
        <v>0.27823400497436501</v>
      </c>
      <c r="O904" s="3">
        <v>15.768500328064</v>
      </c>
      <c r="P904" s="3">
        <v>14.6533002853394</v>
      </c>
      <c r="Q904" s="3">
        <v>13.960100173950201</v>
      </c>
      <c r="R904" s="3">
        <v>13.617600440979</v>
      </c>
      <c r="S904" s="3">
        <v>12.583399772644</v>
      </c>
      <c r="T904" s="3">
        <v>11.709799766540501</v>
      </c>
      <c r="U904" s="3">
        <v>11.0971002578735</v>
      </c>
      <c r="V904" s="3">
        <v>10.0769996643066</v>
      </c>
      <c r="W904" s="3">
        <v>9.2844600677490199</v>
      </c>
      <c r="X904" s="3">
        <v>8.4985103607177699</v>
      </c>
      <c r="Y904" s="3">
        <v>7.7706298828125</v>
      </c>
      <c r="Z904" s="3">
        <v>7.0315999984741202</v>
      </c>
      <c r="AA904" s="3">
        <v>6.3029599189758301</v>
      </c>
      <c r="AB904" s="3">
        <v>5.6996498107910201</v>
      </c>
      <c r="AC904" s="3">
        <v>5.22112989425659</v>
      </c>
      <c r="AD904" s="3">
        <v>4.7817301750183097</v>
      </c>
      <c r="AE904" s="3">
        <v>4.3121099472045898</v>
      </c>
      <c r="AF904" t="s">
        <v>79</v>
      </c>
      <c r="AG904" t="s">
        <v>1</v>
      </c>
    </row>
    <row r="905" spans="1:33" x14ac:dyDescent="0.2">
      <c r="A905" s="2">
        <v>45589.383333333302</v>
      </c>
      <c r="B905" t="s">
        <v>1811</v>
      </c>
      <c r="C905" t="s">
        <v>1812</v>
      </c>
      <c r="D905">
        <f t="shared" si="13"/>
        <v>72.255555555555546</v>
      </c>
      <c r="E905" t="s">
        <v>1</v>
      </c>
      <c r="F905" s="3">
        <v>31.256099700927699</v>
      </c>
      <c r="G905" s="4">
        <v>8.1349697113037092</v>
      </c>
      <c r="H905" s="3">
        <v>6.9219198226928702</v>
      </c>
      <c r="I905" s="3">
        <v>29.873100280761701</v>
      </c>
      <c r="J905" s="3">
        <v>1875.98999023438</v>
      </c>
      <c r="K905" s="3">
        <v>11.2623996734619</v>
      </c>
      <c r="L905" s="3">
        <v>0.15173800289630901</v>
      </c>
      <c r="M905" s="3">
        <v>0.99396502971649203</v>
      </c>
      <c r="N905" s="3">
        <v>0.27380800247192399</v>
      </c>
      <c r="O905" s="3">
        <v>15.6423997879028</v>
      </c>
      <c r="P905" s="3">
        <v>14.5721998214722</v>
      </c>
      <c r="Q905" s="3">
        <v>13.742600440979</v>
      </c>
      <c r="R905" s="3">
        <v>13.456600189209</v>
      </c>
      <c r="S905" s="3">
        <v>12.653100013732899</v>
      </c>
      <c r="T905" s="3">
        <v>11.976599693298301</v>
      </c>
      <c r="U905" s="3">
        <v>11.297300338745099</v>
      </c>
      <c r="V905" s="3">
        <v>10.2301998138428</v>
      </c>
      <c r="W905" s="3">
        <v>9.3900899887084996</v>
      </c>
      <c r="X905" s="3">
        <v>8.6290102005004901</v>
      </c>
      <c r="Y905" s="3">
        <v>7.89689016342163</v>
      </c>
      <c r="Z905" s="3">
        <v>7.1050601005554199</v>
      </c>
      <c r="AA905" s="3">
        <v>6.49639987945557</v>
      </c>
      <c r="AB905" s="3">
        <v>5.9176697731018102</v>
      </c>
      <c r="AC905" s="3">
        <v>5.3642702102661097</v>
      </c>
      <c r="AD905" s="3">
        <v>4.8394198417663601</v>
      </c>
      <c r="AE905" s="3">
        <v>4.50643014907837</v>
      </c>
      <c r="AF905" t="s">
        <v>79</v>
      </c>
      <c r="AG905" t="s">
        <v>1</v>
      </c>
    </row>
    <row r="906" spans="1:33" x14ac:dyDescent="0.2">
      <c r="A906" s="2">
        <v>45589.386805555601</v>
      </c>
      <c r="B906" t="s">
        <v>1813</v>
      </c>
      <c r="C906" t="s">
        <v>1814</v>
      </c>
      <c r="D906">
        <f t="shared" si="13"/>
        <v>72.338888888888903</v>
      </c>
      <c r="E906" t="s">
        <v>1</v>
      </c>
      <c r="F906" s="3">
        <v>31.476200103759801</v>
      </c>
      <c r="G906" s="4">
        <v>8.0470504760742205</v>
      </c>
      <c r="H906" s="3">
        <v>6.8305501937866202</v>
      </c>
      <c r="I906" s="3">
        <v>29.870100021362301</v>
      </c>
      <c r="J906" s="3">
        <v>1927.47998046875</v>
      </c>
      <c r="K906" s="3">
        <v>10.968600273132299</v>
      </c>
      <c r="L906" s="3">
        <v>0.14323300123214699</v>
      </c>
      <c r="M906" s="3">
        <v>0.99429202079772905</v>
      </c>
      <c r="N906" s="3">
        <v>0.27567300200462302</v>
      </c>
      <c r="O906" s="3">
        <v>15.9989004135132</v>
      </c>
      <c r="P906" s="3">
        <v>14.738699913024901</v>
      </c>
      <c r="Q906" s="3">
        <v>13.7962999343872</v>
      </c>
      <c r="R906" s="3">
        <v>13.603099822998001</v>
      </c>
      <c r="S906" s="3">
        <v>12.7052001953125</v>
      </c>
      <c r="T906" s="3">
        <v>11.9324998855591</v>
      </c>
      <c r="U906" s="3">
        <v>11.147500038146999</v>
      </c>
      <c r="V906" s="3">
        <v>10.202699661254901</v>
      </c>
      <c r="W906" s="3">
        <v>9.2813796997070295</v>
      </c>
      <c r="X906" s="3">
        <v>8.6054296493530291</v>
      </c>
      <c r="Y906" s="3">
        <v>7.7863001823425302</v>
      </c>
      <c r="Z906" s="3">
        <v>7.16691017150879</v>
      </c>
      <c r="AA906" s="3">
        <v>6.4411997795104998</v>
      </c>
      <c r="AB906" s="3">
        <v>5.8906898498535201</v>
      </c>
      <c r="AC906" s="3">
        <v>5.3262701034545898</v>
      </c>
      <c r="AD906" s="3">
        <v>4.90043020248413</v>
      </c>
      <c r="AE906" s="3">
        <v>4.45585012435913</v>
      </c>
      <c r="AF906" t="s">
        <v>79</v>
      </c>
      <c r="AG906" t="s">
        <v>1</v>
      </c>
    </row>
    <row r="907" spans="1:33" x14ac:dyDescent="0.2">
      <c r="A907" s="2">
        <v>45589.390277777798</v>
      </c>
      <c r="B907" t="s">
        <v>1815</v>
      </c>
      <c r="C907" t="s">
        <v>1816</v>
      </c>
      <c r="D907">
        <f t="shared" si="13"/>
        <v>72.422222222222217</v>
      </c>
      <c r="E907" t="s">
        <v>1</v>
      </c>
      <c r="F907" s="3">
        <v>31.569499969482401</v>
      </c>
      <c r="G907" s="4">
        <v>8.0879497528076207</v>
      </c>
      <c r="H907" s="3">
        <v>6.8294401168823198</v>
      </c>
      <c r="I907" s="3">
        <v>29.879199981689499</v>
      </c>
      <c r="J907" s="3">
        <v>1923.38000488281</v>
      </c>
      <c r="K907" s="3">
        <v>10.9905004501343</v>
      </c>
      <c r="L907" s="3">
        <v>0.14184400439262401</v>
      </c>
      <c r="M907" s="3">
        <v>0.99479997158050504</v>
      </c>
      <c r="N907" s="3">
        <v>0.26304700970649703</v>
      </c>
      <c r="O907" s="3">
        <v>15.7231998443604</v>
      </c>
      <c r="P907" s="3">
        <v>15.1774997711182</v>
      </c>
      <c r="Q907" s="3">
        <v>14.171999931335399</v>
      </c>
      <c r="R907" s="3">
        <v>13.467200279235801</v>
      </c>
      <c r="S907" s="3">
        <v>12.730899810791</v>
      </c>
      <c r="T907" s="3">
        <v>12.013999938964799</v>
      </c>
      <c r="U907" s="3">
        <v>11.2140998840332</v>
      </c>
      <c r="V907" s="3">
        <v>10.298199653625501</v>
      </c>
      <c r="W907" s="3">
        <v>9.4881000518798793</v>
      </c>
      <c r="X907" s="3">
        <v>8.6949100494384801</v>
      </c>
      <c r="Y907" s="3">
        <v>7.9634499549865696</v>
      </c>
      <c r="Z907" s="3">
        <v>7.2460198402404803</v>
      </c>
      <c r="AA907" s="3">
        <v>6.5344700813293501</v>
      </c>
      <c r="AB907" s="3">
        <v>5.9240798950195304</v>
      </c>
      <c r="AC907" s="3">
        <v>5.4182000160217303</v>
      </c>
      <c r="AD907" s="3">
        <v>4.9860301017761204</v>
      </c>
      <c r="AE907" s="3">
        <v>4.5141701698303196</v>
      </c>
      <c r="AF907" t="s">
        <v>79</v>
      </c>
      <c r="AG907" t="s">
        <v>1</v>
      </c>
    </row>
    <row r="908" spans="1:33" x14ac:dyDescent="0.2">
      <c r="A908" s="2">
        <v>45589.393750000003</v>
      </c>
      <c r="B908" t="s">
        <v>1817</v>
      </c>
      <c r="C908" t="s">
        <v>1818</v>
      </c>
      <c r="D908">
        <f t="shared" si="13"/>
        <v>72.505555555555546</v>
      </c>
      <c r="E908" t="s">
        <v>1</v>
      </c>
      <c r="F908" s="3">
        <v>31.463300704956101</v>
      </c>
      <c r="G908" s="4">
        <v>8.5581798553466797</v>
      </c>
      <c r="H908" s="3">
        <v>7.2612600326538104</v>
      </c>
      <c r="I908" s="3">
        <v>29.873100280761701</v>
      </c>
      <c r="J908" s="3">
        <v>1886.59997558594</v>
      </c>
      <c r="K908" s="3">
        <v>11.1823997497559</v>
      </c>
      <c r="L908" s="3">
        <v>0.14791400730609899</v>
      </c>
      <c r="M908" s="3">
        <v>0.99424999952316295</v>
      </c>
      <c r="N908" s="3">
        <v>0.26947098970413202</v>
      </c>
      <c r="O908" s="3">
        <v>15.668999671936</v>
      </c>
      <c r="P908" s="3">
        <v>14.733699798584</v>
      </c>
      <c r="Q908" s="3">
        <v>14.1731004714966</v>
      </c>
      <c r="R908" s="3">
        <v>13.5065002441406</v>
      </c>
      <c r="S908" s="3">
        <v>12.567700386047401</v>
      </c>
      <c r="T908" s="3">
        <v>12.0852003097534</v>
      </c>
      <c r="U908" s="3">
        <v>11.057600021362299</v>
      </c>
      <c r="V908" s="3">
        <v>10.2536001205444</v>
      </c>
      <c r="W908" s="3">
        <v>9.3488702774047905</v>
      </c>
      <c r="X908" s="3">
        <v>8.6166601181030291</v>
      </c>
      <c r="Y908" s="3">
        <v>7.80370998382568</v>
      </c>
      <c r="Z908" s="3">
        <v>7.0595002174377397</v>
      </c>
      <c r="AA908" s="3">
        <v>6.3723001480102504</v>
      </c>
      <c r="AB908" s="3">
        <v>5.8455500602722203</v>
      </c>
      <c r="AC908" s="3">
        <v>5.4251899719238299</v>
      </c>
      <c r="AD908" s="3">
        <v>4.8820500373840297</v>
      </c>
      <c r="AE908" s="3">
        <v>4.47304010391235</v>
      </c>
      <c r="AF908" t="s">
        <v>79</v>
      </c>
      <c r="AG908" t="s">
        <v>1</v>
      </c>
    </row>
    <row r="909" spans="1:33" x14ac:dyDescent="0.2">
      <c r="A909" s="2">
        <v>45589.3972222222</v>
      </c>
      <c r="B909" t="s">
        <v>1819</v>
      </c>
      <c r="C909" t="s">
        <v>1820</v>
      </c>
      <c r="D909">
        <f t="shared" si="13"/>
        <v>72.588888888888889</v>
      </c>
      <c r="E909" t="s">
        <v>1</v>
      </c>
      <c r="F909" s="3">
        <v>31.505100250244102</v>
      </c>
      <c r="G909" s="4">
        <v>8.2452802658081108</v>
      </c>
      <c r="H909" s="3">
        <v>7.0462198257446298</v>
      </c>
      <c r="I909" s="3">
        <v>29.873100280761701</v>
      </c>
      <c r="J909" s="3">
        <v>1855.21997070313</v>
      </c>
      <c r="K909" s="3">
        <v>11.282299995422401</v>
      </c>
      <c r="L909" s="3">
        <v>0.15211099386215199</v>
      </c>
      <c r="M909" s="3">
        <v>0.99414300918579102</v>
      </c>
      <c r="N909" s="3">
        <v>0.27584901452064498</v>
      </c>
      <c r="O909" s="3">
        <v>16.341800689697301</v>
      </c>
      <c r="P909" s="3">
        <v>15.023200035095201</v>
      </c>
      <c r="Q909" s="3">
        <v>14.518699645996101</v>
      </c>
      <c r="R909" s="3">
        <v>13.644700050354</v>
      </c>
      <c r="S909" s="3">
        <v>12.6586999893188</v>
      </c>
      <c r="T909" s="3">
        <v>11.8736000061035</v>
      </c>
      <c r="U909" s="3">
        <v>11.1803998947144</v>
      </c>
      <c r="V909" s="3">
        <v>10.3039999008179</v>
      </c>
      <c r="W909" s="3">
        <v>9.5237398147583008</v>
      </c>
      <c r="X909" s="3">
        <v>8.7321300506591797</v>
      </c>
      <c r="Y909" s="3">
        <v>8.0049896240234393</v>
      </c>
      <c r="Z909" s="3">
        <v>7.2252998352050799</v>
      </c>
      <c r="AA909" s="3">
        <v>6.5593900680542001</v>
      </c>
      <c r="AB909" s="3">
        <v>5.9584598541259801</v>
      </c>
      <c r="AC909" s="3">
        <v>5.4814600944518999</v>
      </c>
      <c r="AD909" s="3">
        <v>5.0315399169921902</v>
      </c>
      <c r="AE909" s="3">
        <v>4.5975499153137198</v>
      </c>
      <c r="AF909" t="s">
        <v>79</v>
      </c>
      <c r="AG909" t="s">
        <v>1</v>
      </c>
    </row>
    <row r="910" spans="1:33" x14ac:dyDescent="0.2">
      <c r="A910" s="2">
        <v>45589.400694444397</v>
      </c>
      <c r="B910" t="s">
        <v>1821</v>
      </c>
      <c r="C910" t="s">
        <v>1822</v>
      </c>
      <c r="D910">
        <f t="shared" si="13"/>
        <v>72.672222222222217</v>
      </c>
      <c r="E910" t="s">
        <v>1</v>
      </c>
      <c r="F910" s="3">
        <v>31.6537990570068</v>
      </c>
      <c r="G910" s="4">
        <v>8.1614398956298793</v>
      </c>
      <c r="H910" s="3">
        <v>6.9270801544189498</v>
      </c>
      <c r="I910" s="3">
        <v>29.870100021362301</v>
      </c>
      <c r="J910" s="3">
        <v>1883</v>
      </c>
      <c r="K910" s="3">
        <v>11.1070003509521</v>
      </c>
      <c r="L910" s="3">
        <v>0.148762002587318</v>
      </c>
      <c r="M910" s="3">
        <v>0.99510502815246604</v>
      </c>
      <c r="N910" s="3">
        <v>0.25667798519134499</v>
      </c>
      <c r="O910" s="3">
        <v>16.117700576782202</v>
      </c>
      <c r="P910" s="3">
        <v>15.249400138855</v>
      </c>
      <c r="Q910" s="3">
        <v>14.076499938964799</v>
      </c>
      <c r="R910" s="3">
        <v>13.6815996170044</v>
      </c>
      <c r="S910" s="3">
        <v>12.678199768066399</v>
      </c>
      <c r="T910" s="3">
        <v>12.009900093078601</v>
      </c>
      <c r="U910" s="3">
        <v>11.150799751281699</v>
      </c>
      <c r="V910" s="3">
        <v>10.330400466918899</v>
      </c>
      <c r="W910" s="3">
        <v>9.4717502593994105</v>
      </c>
      <c r="X910" s="3">
        <v>8.6249303817749006</v>
      </c>
      <c r="Y910" s="3">
        <v>7.8899397850036603</v>
      </c>
      <c r="Z910" s="3">
        <v>7.0599198341369602</v>
      </c>
      <c r="AA910" s="3">
        <v>6.4576501846313503</v>
      </c>
      <c r="AB910" s="3">
        <v>5.8968701362609899</v>
      </c>
      <c r="AC910" s="3">
        <v>5.3762698173522896</v>
      </c>
      <c r="AD910" s="3">
        <v>4.8660697937011701</v>
      </c>
      <c r="AE910" s="3">
        <v>4.5012102127075204</v>
      </c>
      <c r="AF910" t="s">
        <v>79</v>
      </c>
      <c r="AG910" t="s">
        <v>1</v>
      </c>
    </row>
    <row r="911" spans="1:33" x14ac:dyDescent="0.2">
      <c r="A911" s="2">
        <v>45589.404166666704</v>
      </c>
      <c r="B911" t="s">
        <v>1823</v>
      </c>
      <c r="C911" t="s">
        <v>1824</v>
      </c>
      <c r="D911">
        <f t="shared" si="13"/>
        <v>72.75555555555556</v>
      </c>
      <c r="E911" t="s">
        <v>1</v>
      </c>
      <c r="F911" s="3">
        <v>31.5524005889893</v>
      </c>
      <c r="G911" s="4">
        <v>8.5525302886962908</v>
      </c>
      <c r="H911" s="3">
        <v>7.2608199119567898</v>
      </c>
      <c r="I911" s="3">
        <v>29.876100540161101</v>
      </c>
      <c r="J911" s="3">
        <v>1889.41003417969</v>
      </c>
      <c r="K911" s="3">
        <v>11.0537004470825</v>
      </c>
      <c r="L911" s="3">
        <v>0.14360000193118999</v>
      </c>
      <c r="M911" s="3">
        <v>0.99368202686309803</v>
      </c>
      <c r="N911" s="3">
        <v>0.28464698791503901</v>
      </c>
      <c r="O911" s="3">
        <v>15.8302001953125</v>
      </c>
      <c r="P911" s="3">
        <v>14.523799896240201</v>
      </c>
      <c r="Q911" s="3">
        <v>13.6077003479004</v>
      </c>
      <c r="R911" s="3">
        <v>13.513699531555201</v>
      </c>
      <c r="S911" s="3">
        <v>12.7347002029419</v>
      </c>
      <c r="T911" s="3">
        <v>11.8998003005981</v>
      </c>
      <c r="U911" s="3">
        <v>11.225899696350099</v>
      </c>
      <c r="V911" s="3">
        <v>10.189100265502899</v>
      </c>
      <c r="W911" s="3">
        <v>9.2295303344726598</v>
      </c>
      <c r="X911" s="3">
        <v>8.5440597534179705</v>
      </c>
      <c r="Y911" s="3">
        <v>7.7308201789856001</v>
      </c>
      <c r="Z911" s="3">
        <v>7.0233798027038601</v>
      </c>
      <c r="AA911" s="3">
        <v>6.3871798515319798</v>
      </c>
      <c r="AB911" s="3">
        <v>5.8093500137329102</v>
      </c>
      <c r="AC911" s="3">
        <v>5.3071999549865696</v>
      </c>
      <c r="AD911" s="3">
        <v>4.8808298110961896</v>
      </c>
      <c r="AE911" s="3">
        <v>4.4504799842834499</v>
      </c>
      <c r="AF911" t="s">
        <v>79</v>
      </c>
      <c r="AG911" t="s">
        <v>1</v>
      </c>
    </row>
    <row r="912" spans="1:33" x14ac:dyDescent="0.2">
      <c r="A912" s="2">
        <v>45589.407638888901</v>
      </c>
      <c r="B912" t="s">
        <v>1825</v>
      </c>
      <c r="C912" t="s">
        <v>1826</v>
      </c>
      <c r="D912">
        <f t="shared" si="13"/>
        <v>72.838888888888889</v>
      </c>
      <c r="E912" t="s">
        <v>1</v>
      </c>
      <c r="F912" s="3">
        <v>31.6674995422363</v>
      </c>
      <c r="G912" s="4">
        <v>8.1542396545410192</v>
      </c>
      <c r="H912" s="3">
        <v>6.9079399108886701</v>
      </c>
      <c r="I912" s="3">
        <v>29.873100280761701</v>
      </c>
      <c r="J912" s="3">
        <v>1937.18005371094</v>
      </c>
      <c r="K912" s="3">
        <v>10.7382001876831</v>
      </c>
      <c r="L912" s="3">
        <v>0.134192004799843</v>
      </c>
      <c r="M912" s="3">
        <v>0.99435400962829601</v>
      </c>
      <c r="N912" s="3">
        <v>0.28384000062942499</v>
      </c>
      <c r="O912" s="3">
        <v>16.063299179077099</v>
      </c>
      <c r="P912" s="3">
        <v>14.899600028991699</v>
      </c>
      <c r="Q912" s="3">
        <v>14.1014003753662</v>
      </c>
      <c r="R912" s="3">
        <v>13.7937002182007</v>
      </c>
      <c r="S912" s="3">
        <v>12.790900230407701</v>
      </c>
      <c r="T912" s="3">
        <v>12.1913003921509</v>
      </c>
      <c r="U912" s="3">
        <v>11.381999969482401</v>
      </c>
      <c r="V912" s="3">
        <v>10.384599685668899</v>
      </c>
      <c r="W912" s="3">
        <v>9.5049896240234393</v>
      </c>
      <c r="X912" s="3">
        <v>8.8213100433349592</v>
      </c>
      <c r="Y912" s="3">
        <v>8.0373001098632795</v>
      </c>
      <c r="Z912" s="3">
        <v>7.1686501502990696</v>
      </c>
      <c r="AA912" s="3">
        <v>6.5819501876831099</v>
      </c>
      <c r="AB912" s="3">
        <v>6.0581102371215803</v>
      </c>
      <c r="AC912" s="3">
        <v>5.5708498954772896</v>
      </c>
      <c r="AD912" s="3">
        <v>5.0707101821899396</v>
      </c>
      <c r="AE912" s="3">
        <v>4.6055197715759304</v>
      </c>
      <c r="AF912" t="s">
        <v>79</v>
      </c>
      <c r="AG912" t="s">
        <v>1</v>
      </c>
    </row>
    <row r="913" spans="1:33" x14ac:dyDescent="0.2">
      <c r="A913" s="2">
        <v>45589.411111111098</v>
      </c>
      <c r="B913" t="s">
        <v>1827</v>
      </c>
      <c r="C913" t="s">
        <v>1828</v>
      </c>
      <c r="D913">
        <f t="shared" si="13"/>
        <v>72.922222222222217</v>
      </c>
      <c r="E913" t="s">
        <v>1</v>
      </c>
      <c r="F913" s="3">
        <v>31.732200622558601</v>
      </c>
      <c r="G913" s="4">
        <v>7.76137018203735</v>
      </c>
      <c r="H913" s="3">
        <v>6.5150699615478498</v>
      </c>
      <c r="I913" s="3">
        <v>29.870100021362301</v>
      </c>
      <c r="J913" s="3">
        <v>1950.26000976563</v>
      </c>
      <c r="K913" s="3">
        <v>10.632499694824199</v>
      </c>
      <c r="L913" s="3">
        <v>0.13028900325298301</v>
      </c>
      <c r="M913" s="3">
        <v>0.99441301822662398</v>
      </c>
      <c r="N913" s="3">
        <v>0.26273599267005898</v>
      </c>
      <c r="O913" s="3">
        <v>15.6499996185303</v>
      </c>
      <c r="P913" s="3">
        <v>14.4638004302979</v>
      </c>
      <c r="Q913" s="3">
        <v>14.2378997802734</v>
      </c>
      <c r="R913" s="3">
        <v>13.6428003311157</v>
      </c>
      <c r="S913" s="3">
        <v>12.694700241088899</v>
      </c>
      <c r="T913" s="3">
        <v>12.077099800109901</v>
      </c>
      <c r="U913" s="3">
        <v>11.313099861145</v>
      </c>
      <c r="V913" s="3">
        <v>10.3784999847412</v>
      </c>
      <c r="W913" s="3">
        <v>9.6145801544189506</v>
      </c>
      <c r="X913" s="3">
        <v>8.7911596298217791</v>
      </c>
      <c r="Y913" s="3">
        <v>8.1345701217651403</v>
      </c>
      <c r="Z913" s="3">
        <v>7.2992100715637198</v>
      </c>
      <c r="AA913" s="3">
        <v>6.5979900360107404</v>
      </c>
      <c r="AB913" s="3">
        <v>6.11093997955322</v>
      </c>
      <c r="AC913" s="3">
        <v>5.5644998550415004</v>
      </c>
      <c r="AD913" s="3">
        <v>5.0953998565673801</v>
      </c>
      <c r="AE913" s="3">
        <v>4.7168898582458496</v>
      </c>
      <c r="AF913" t="s">
        <v>79</v>
      </c>
      <c r="AG913" t="s">
        <v>1</v>
      </c>
    </row>
    <row r="914" spans="1:33" x14ac:dyDescent="0.2">
      <c r="A914" s="2">
        <v>45589.414583333302</v>
      </c>
      <c r="B914" t="s">
        <v>1829</v>
      </c>
      <c r="C914" t="s">
        <v>1830</v>
      </c>
      <c r="D914">
        <f t="shared" si="13"/>
        <v>73.005555555555546</v>
      </c>
      <c r="E914" t="s">
        <v>1</v>
      </c>
      <c r="F914" s="3">
        <v>31.649499893188501</v>
      </c>
      <c r="G914" s="4">
        <v>8.4371795654296893</v>
      </c>
      <c r="H914" s="3">
        <v>7.2032198905944798</v>
      </c>
      <c r="I914" s="3">
        <v>29.876100540161101</v>
      </c>
      <c r="J914" s="3">
        <v>1896.18005371094</v>
      </c>
      <c r="K914" s="3">
        <v>10.882800102233899</v>
      </c>
      <c r="L914" s="3">
        <v>0.140083998441696</v>
      </c>
      <c r="M914" s="3">
        <v>0.99485301971435502</v>
      </c>
      <c r="N914" s="3">
        <v>0.25438499450683599</v>
      </c>
      <c r="O914" s="3">
        <v>16.001100540161101</v>
      </c>
      <c r="P914" s="3">
        <v>15.093299865722701</v>
      </c>
      <c r="Q914" s="3">
        <v>14.2920999526978</v>
      </c>
      <c r="R914" s="3">
        <v>13.7824001312256</v>
      </c>
      <c r="S914" s="3">
        <v>12.975099563598601</v>
      </c>
      <c r="T914" s="3">
        <v>12.1983995437622</v>
      </c>
      <c r="U914" s="3">
        <v>11.430600166320801</v>
      </c>
      <c r="V914" s="3">
        <v>10.432299613952599</v>
      </c>
      <c r="W914" s="3">
        <v>9.6974897384643608</v>
      </c>
      <c r="X914" s="3">
        <v>8.8353595733642596</v>
      </c>
      <c r="Y914" s="3">
        <v>8.1091003417968803</v>
      </c>
      <c r="Z914" s="3">
        <v>7.2567200660705602</v>
      </c>
      <c r="AA914" s="3">
        <v>6.5839500427246103</v>
      </c>
      <c r="AB914" s="3">
        <v>6.0941500663757298</v>
      </c>
      <c r="AC914" s="3">
        <v>5.5903201103210396</v>
      </c>
      <c r="AD914" s="3">
        <v>5.1297101974487296</v>
      </c>
      <c r="AE914" s="3">
        <v>4.6954498291015598</v>
      </c>
      <c r="AF914" t="s">
        <v>79</v>
      </c>
      <c r="AG914" t="s">
        <v>1</v>
      </c>
    </row>
    <row r="915" spans="1:33" x14ac:dyDescent="0.2">
      <c r="A915" s="2">
        <v>45589.418055555601</v>
      </c>
      <c r="B915" t="s">
        <v>1831</v>
      </c>
      <c r="C915" t="s">
        <v>1832</v>
      </c>
      <c r="D915">
        <f t="shared" si="13"/>
        <v>73.088888888888903</v>
      </c>
      <c r="E915" t="s">
        <v>1</v>
      </c>
      <c r="F915" s="3">
        <v>31.8120002746582</v>
      </c>
      <c r="G915" s="4">
        <v>8.5680904388427699</v>
      </c>
      <c r="H915" s="3">
        <v>7.3217902183532697</v>
      </c>
      <c r="I915" s="3">
        <v>29.873100280761701</v>
      </c>
      <c r="J915" s="3">
        <v>1843.35998535156</v>
      </c>
      <c r="K915" s="3">
        <v>11.2428998947144</v>
      </c>
      <c r="L915" s="3">
        <v>0.148018002510071</v>
      </c>
      <c r="M915" s="3">
        <v>0.99485498666763295</v>
      </c>
      <c r="N915" s="3">
        <v>0.25393798947334301</v>
      </c>
      <c r="O915" s="3">
        <v>15.882599830627401</v>
      </c>
      <c r="P915" s="3">
        <v>14.878299713134799</v>
      </c>
      <c r="Q915" s="3">
        <v>14.3445997238159</v>
      </c>
      <c r="R915" s="3">
        <v>13.8875999450684</v>
      </c>
      <c r="S915" s="3">
        <v>12.9511003494263</v>
      </c>
      <c r="T915" s="3">
        <v>12.2150001525879</v>
      </c>
      <c r="U915" s="3">
        <v>11.4861001968384</v>
      </c>
      <c r="V915" s="3">
        <v>10.5488996505737</v>
      </c>
      <c r="W915" s="3">
        <v>9.8081102371215803</v>
      </c>
      <c r="X915" s="3">
        <v>8.9201297760009801</v>
      </c>
      <c r="Y915" s="3">
        <v>8.1880798339843803</v>
      </c>
      <c r="Z915" s="3">
        <v>7.2821497917175302</v>
      </c>
      <c r="AA915" s="3">
        <v>6.7002501487731898</v>
      </c>
      <c r="AB915" s="3">
        <v>6.2065300941467303</v>
      </c>
      <c r="AC915" s="3">
        <v>5.6013998985290501</v>
      </c>
      <c r="AD915" s="3">
        <v>5.1696801185607901</v>
      </c>
      <c r="AE915" s="3">
        <v>4.83135986328125</v>
      </c>
      <c r="AF915" t="s">
        <v>79</v>
      </c>
      <c r="AG915" t="s">
        <v>1</v>
      </c>
    </row>
    <row r="916" spans="1:33" x14ac:dyDescent="0.2">
      <c r="A916" s="2">
        <v>45589.421527777798</v>
      </c>
      <c r="B916" t="s">
        <v>1833</v>
      </c>
      <c r="C916" t="s">
        <v>1834</v>
      </c>
      <c r="D916">
        <f t="shared" si="13"/>
        <v>73.172222222222217</v>
      </c>
      <c r="E916" t="s">
        <v>1</v>
      </c>
      <c r="F916" s="3">
        <v>31.7646999359131</v>
      </c>
      <c r="G916" s="4">
        <v>8.5025796890258807</v>
      </c>
      <c r="H916" s="3">
        <v>7.2562799453735396</v>
      </c>
      <c r="I916" s="3">
        <v>29.867099761962901</v>
      </c>
      <c r="J916" s="3">
        <v>1829.32995605469</v>
      </c>
      <c r="K916" s="3">
        <v>11.307100296020501</v>
      </c>
      <c r="L916" s="3">
        <v>0.14819100499153101</v>
      </c>
      <c r="M916" s="3">
        <v>0.99416399002075195</v>
      </c>
      <c r="N916" s="3">
        <v>0.27427598834037797</v>
      </c>
      <c r="O916" s="3">
        <v>15.740400314331101</v>
      </c>
      <c r="P916" s="3">
        <v>14.7632999420166</v>
      </c>
      <c r="Q916" s="3">
        <v>14.2855997085571</v>
      </c>
      <c r="R916" s="3">
        <v>13.9207000732422</v>
      </c>
      <c r="S916" s="3">
        <v>13.032899856567401</v>
      </c>
      <c r="T916" s="3">
        <v>12.012900352478001</v>
      </c>
      <c r="U916" s="3">
        <v>11.4631996154785</v>
      </c>
      <c r="V916" s="3">
        <v>10.574700355529799</v>
      </c>
      <c r="W916" s="3">
        <v>9.6705904006958008</v>
      </c>
      <c r="X916" s="3">
        <v>8.9197797775268608</v>
      </c>
      <c r="Y916" s="3">
        <v>8.0027999877929705</v>
      </c>
      <c r="Z916" s="3">
        <v>7.3104100227356001</v>
      </c>
      <c r="AA916" s="3">
        <v>6.7261700630187997</v>
      </c>
      <c r="AB916" s="3">
        <v>6.2252001762390101</v>
      </c>
      <c r="AC916" s="3">
        <v>5.64549016952515</v>
      </c>
      <c r="AD916" s="3">
        <v>5.1953802108764604</v>
      </c>
      <c r="AE916" s="3">
        <v>4.7433400154113796</v>
      </c>
      <c r="AF916" t="s">
        <v>79</v>
      </c>
      <c r="AG916" t="s">
        <v>1</v>
      </c>
    </row>
    <row r="917" spans="1:33" x14ac:dyDescent="0.2">
      <c r="A917" s="2">
        <v>45589.425000000003</v>
      </c>
      <c r="B917" t="s">
        <v>1835</v>
      </c>
      <c r="C917" t="s">
        <v>1836</v>
      </c>
      <c r="D917">
        <f t="shared" si="13"/>
        <v>73.255555555555546</v>
      </c>
      <c r="E917" t="s">
        <v>1</v>
      </c>
      <c r="F917" s="3">
        <v>31.811599731445298</v>
      </c>
      <c r="G917" s="4">
        <v>8.2037000656127894</v>
      </c>
      <c r="H917" s="3">
        <v>6.9849300384521502</v>
      </c>
      <c r="I917" s="3">
        <v>29.873100280761701</v>
      </c>
      <c r="J917" s="3">
        <v>1807.44995117188</v>
      </c>
      <c r="K917" s="3">
        <v>11.305100440979</v>
      </c>
      <c r="L917" s="3">
        <v>0.149024993181229</v>
      </c>
      <c r="M917" s="3">
        <v>0.994037985801697</v>
      </c>
      <c r="N917" s="3">
        <v>0.27356699109077498</v>
      </c>
      <c r="O917" s="3">
        <v>15.647500038146999</v>
      </c>
      <c r="P917" s="3">
        <v>15.108400344848601</v>
      </c>
      <c r="Q917" s="3">
        <v>14.7889003753662</v>
      </c>
      <c r="R917" s="3">
        <v>13.913700103759799</v>
      </c>
      <c r="S917" s="3">
        <v>13.087800025939901</v>
      </c>
      <c r="T917" s="3">
        <v>12.3165998458862</v>
      </c>
      <c r="U917" s="3">
        <v>11.6141004562378</v>
      </c>
      <c r="V917" s="3">
        <v>10.638500213623001</v>
      </c>
      <c r="W917" s="3">
        <v>9.8803300857543892</v>
      </c>
      <c r="X917" s="3">
        <v>9.0582199096679705</v>
      </c>
      <c r="Y917" s="3">
        <v>8.3193397521972692</v>
      </c>
      <c r="Z917" s="3">
        <v>7.5189900398254403</v>
      </c>
      <c r="AA917" s="3">
        <v>6.9791798591613796</v>
      </c>
      <c r="AB917" s="3">
        <v>6.3434400558471697</v>
      </c>
      <c r="AC917" s="3">
        <v>5.81314992904663</v>
      </c>
      <c r="AD917" s="3">
        <v>5.4089598655700701</v>
      </c>
      <c r="AE917" s="3">
        <v>4.9189701080322301</v>
      </c>
      <c r="AF917" t="s">
        <v>79</v>
      </c>
      <c r="AG917" t="s">
        <v>1</v>
      </c>
    </row>
    <row r="918" spans="1:33" x14ac:dyDescent="0.2">
      <c r="A918" s="2">
        <v>45589.4284722222</v>
      </c>
      <c r="B918" t="s">
        <v>1837</v>
      </c>
      <c r="C918" t="s">
        <v>1838</v>
      </c>
      <c r="D918">
        <f t="shared" si="13"/>
        <v>73.338888888888889</v>
      </c>
      <c r="E918" t="s">
        <v>1</v>
      </c>
      <c r="F918" s="3">
        <v>31.7299995422363</v>
      </c>
      <c r="G918" s="4">
        <v>8.3288402557372994</v>
      </c>
      <c r="H918" s="3">
        <v>7.0811700820922896</v>
      </c>
      <c r="I918" s="3">
        <v>29.876100540161101</v>
      </c>
      <c r="J918" s="3">
        <v>1793.51000976563</v>
      </c>
      <c r="K918" s="3">
        <v>11.361300468444799</v>
      </c>
      <c r="L918" s="3">
        <v>0.15137299895286599</v>
      </c>
      <c r="M918" s="3">
        <v>0.99354600906372104</v>
      </c>
      <c r="N918" s="3">
        <v>0.27607798576355003</v>
      </c>
      <c r="O918" s="3">
        <v>15.5361003875732</v>
      </c>
      <c r="P918" s="3">
        <v>14.7118997573853</v>
      </c>
      <c r="Q918" s="3">
        <v>13.9516000747681</v>
      </c>
      <c r="R918" s="3">
        <v>13.965900421142599</v>
      </c>
      <c r="S918" s="3">
        <v>12.975399971008301</v>
      </c>
      <c r="T918" s="3">
        <v>12.1742000579834</v>
      </c>
      <c r="U918" s="3">
        <v>11.4070997238159</v>
      </c>
      <c r="V918" s="3">
        <v>10.5285997390747</v>
      </c>
      <c r="W918" s="3">
        <v>9.7165803909301793</v>
      </c>
      <c r="X918" s="3">
        <v>8.8767204284668004</v>
      </c>
      <c r="Y918" s="3">
        <v>8.1113300323486293</v>
      </c>
      <c r="Z918" s="3">
        <v>7.5146899223327601</v>
      </c>
      <c r="AA918" s="3">
        <v>6.8718900680542001</v>
      </c>
      <c r="AB918" s="3">
        <v>6.2868199348449698</v>
      </c>
      <c r="AC918" s="3">
        <v>5.7024798393249503</v>
      </c>
      <c r="AD918" s="3">
        <v>5.2350997924804696</v>
      </c>
      <c r="AE918" s="3">
        <v>4.8755598068237296</v>
      </c>
      <c r="AF918" t="s">
        <v>79</v>
      </c>
      <c r="AG918" t="s">
        <v>1</v>
      </c>
    </row>
    <row r="919" spans="1:33" x14ac:dyDescent="0.2">
      <c r="A919" s="2">
        <v>45589.431944444397</v>
      </c>
      <c r="B919" t="s">
        <v>1839</v>
      </c>
      <c r="C919" t="s">
        <v>1840</v>
      </c>
      <c r="D919">
        <f t="shared" si="13"/>
        <v>73.422222222222217</v>
      </c>
      <c r="E919" t="s">
        <v>1</v>
      </c>
      <c r="F919" s="3">
        <v>32.0531005859375</v>
      </c>
      <c r="G919" s="4">
        <v>8.1453695297241193</v>
      </c>
      <c r="H919" s="3">
        <v>6.8471798896789604</v>
      </c>
      <c r="I919" s="3">
        <v>29.867099761962901</v>
      </c>
      <c r="J919" s="3">
        <v>1816.60998535156</v>
      </c>
      <c r="K919" s="3">
        <v>11.2825002670288</v>
      </c>
      <c r="L919" s="3">
        <v>0.15216900408268</v>
      </c>
      <c r="M919" s="3">
        <v>0.99418002367019698</v>
      </c>
      <c r="N919" s="3">
        <v>0.26915898919105502</v>
      </c>
      <c r="O919" s="3">
        <v>15.7103004455566</v>
      </c>
      <c r="P919" s="3">
        <v>15.0675001144409</v>
      </c>
      <c r="Q919" s="3">
        <v>14.2932996749878</v>
      </c>
      <c r="R919" s="3">
        <v>13.9816999435425</v>
      </c>
      <c r="S919" s="3">
        <v>12.9749002456665</v>
      </c>
      <c r="T919" s="3">
        <v>12.2468004226685</v>
      </c>
      <c r="U919" s="3">
        <v>11.615699768066399</v>
      </c>
      <c r="V919" s="3">
        <v>10.6113996505737</v>
      </c>
      <c r="W919" s="3">
        <v>9.7485103607177699</v>
      </c>
      <c r="X919" s="3">
        <v>9.0233297348022496</v>
      </c>
      <c r="Y919" s="3">
        <v>8.2259302139282209</v>
      </c>
      <c r="Z919" s="3">
        <v>7.4849500656127903</v>
      </c>
      <c r="AA919" s="3">
        <v>6.7926301956176802</v>
      </c>
      <c r="AB919" s="3">
        <v>6.2906999588012704</v>
      </c>
      <c r="AC919" s="3">
        <v>5.8274998664856001</v>
      </c>
      <c r="AD919" s="3">
        <v>5.2960801124572798</v>
      </c>
      <c r="AE919" s="3">
        <v>4.8824100494384801</v>
      </c>
      <c r="AF919" t="s">
        <v>79</v>
      </c>
      <c r="AG919" t="s">
        <v>1</v>
      </c>
    </row>
    <row r="920" spans="1:33" x14ac:dyDescent="0.2">
      <c r="A920" s="2">
        <v>45589.435416666704</v>
      </c>
      <c r="B920" t="s">
        <v>1841</v>
      </c>
      <c r="C920" t="s">
        <v>1842</v>
      </c>
      <c r="D920">
        <f t="shared" si="13"/>
        <v>73.50555555555556</v>
      </c>
      <c r="E920" t="s">
        <v>1</v>
      </c>
      <c r="F920" s="3">
        <v>32.035900115966797</v>
      </c>
      <c r="G920" s="4">
        <v>8.2863998413085902</v>
      </c>
      <c r="H920" s="3">
        <v>7.0360598564147896</v>
      </c>
      <c r="I920" s="3">
        <v>29.870100021362301</v>
      </c>
      <c r="J920" s="3">
        <v>1871.16003417969</v>
      </c>
      <c r="K920" s="3">
        <v>11.0631999969482</v>
      </c>
      <c r="L920" s="3">
        <v>0.14793300628662101</v>
      </c>
      <c r="M920" s="3">
        <v>0.99393999576568604</v>
      </c>
      <c r="N920" s="3">
        <v>0.28144600987434398</v>
      </c>
      <c r="O920" s="3">
        <v>15.942999839782701</v>
      </c>
      <c r="P920" s="3">
        <v>15.0336999893188</v>
      </c>
      <c r="Q920" s="3">
        <v>14.6600999832153</v>
      </c>
      <c r="R920" s="3">
        <v>13.778200149536101</v>
      </c>
      <c r="S920" s="3">
        <v>13.1753997802734</v>
      </c>
      <c r="T920" s="3">
        <v>12.4141998291016</v>
      </c>
      <c r="U920" s="3">
        <v>11.5438995361328</v>
      </c>
      <c r="V920" s="3">
        <v>10.638099670410201</v>
      </c>
      <c r="W920" s="3">
        <v>9.8656797409057599</v>
      </c>
      <c r="X920" s="3">
        <v>9.0377998352050799</v>
      </c>
      <c r="Y920" s="3">
        <v>8.2815704345703107</v>
      </c>
      <c r="Z920" s="3">
        <v>7.61033010482788</v>
      </c>
      <c r="AA920" s="3">
        <v>7.0121297836303702</v>
      </c>
      <c r="AB920" s="3">
        <v>6.4400000572204599</v>
      </c>
      <c r="AC920" s="3">
        <v>6.0007400512695304</v>
      </c>
      <c r="AD920" s="3">
        <v>5.3842802047729501</v>
      </c>
      <c r="AE920" s="3">
        <v>4.9887800216674796</v>
      </c>
      <c r="AF920" t="s">
        <v>79</v>
      </c>
      <c r="AG920" t="s">
        <v>1</v>
      </c>
    </row>
    <row r="921" spans="1:33" x14ac:dyDescent="0.2">
      <c r="A921" s="2">
        <v>45589.438888888901</v>
      </c>
      <c r="B921" t="s">
        <v>1843</v>
      </c>
      <c r="C921" t="s">
        <v>1844</v>
      </c>
      <c r="D921">
        <f t="shared" si="13"/>
        <v>73.588888888888889</v>
      </c>
      <c r="E921" t="s">
        <v>1</v>
      </c>
      <c r="F921" s="3">
        <v>32.124801635742202</v>
      </c>
      <c r="G921" s="4">
        <v>7.9603099822998002</v>
      </c>
      <c r="H921" s="3">
        <v>6.6978302001953098</v>
      </c>
      <c r="I921" s="3">
        <v>29.867099761962901</v>
      </c>
      <c r="J921" s="3">
        <v>1876.73999023438</v>
      </c>
      <c r="K921" s="3">
        <v>11.090100288391101</v>
      </c>
      <c r="L921" s="3">
        <v>0.14846399426460299</v>
      </c>
      <c r="M921" s="3">
        <v>0.99434500932693504</v>
      </c>
      <c r="N921" s="3">
        <v>0.280849009752274</v>
      </c>
      <c r="O921" s="3">
        <v>15.989800453186</v>
      </c>
      <c r="P921" s="3">
        <v>15.3358001708984</v>
      </c>
      <c r="Q921" s="3">
        <v>14.278699874877899</v>
      </c>
      <c r="R921" s="3">
        <v>14.0094995498657</v>
      </c>
      <c r="S921" s="3">
        <v>13.179400444030801</v>
      </c>
      <c r="T921" s="3">
        <v>12.383099555969199</v>
      </c>
      <c r="U921" s="3">
        <v>11.570899963378899</v>
      </c>
      <c r="V921" s="3">
        <v>10.763999938964799</v>
      </c>
      <c r="W921" s="3">
        <v>9.8489799499511701</v>
      </c>
      <c r="X921" s="3">
        <v>9.10674953460693</v>
      </c>
      <c r="Y921" s="3">
        <v>8.3349800109863299</v>
      </c>
      <c r="Z921" s="3">
        <v>7.5705699920654297</v>
      </c>
      <c r="AA921" s="3">
        <v>6.91868019104004</v>
      </c>
      <c r="AB921" s="3">
        <v>6.3202500343322798</v>
      </c>
      <c r="AC921" s="3">
        <v>5.8681697845459002</v>
      </c>
      <c r="AD921" s="3">
        <v>5.3314499855041504</v>
      </c>
      <c r="AE921" s="3">
        <v>4.8579897880554199</v>
      </c>
      <c r="AF921" t="s">
        <v>79</v>
      </c>
      <c r="AG921" t="s">
        <v>1</v>
      </c>
    </row>
    <row r="922" spans="1:33" x14ac:dyDescent="0.2">
      <c r="A922" s="2">
        <v>45589.442361111098</v>
      </c>
      <c r="B922" t="s">
        <v>1845</v>
      </c>
      <c r="C922" t="s">
        <v>1846</v>
      </c>
      <c r="D922">
        <f t="shared" si="13"/>
        <v>73.672222222222217</v>
      </c>
      <c r="E922" t="s">
        <v>1</v>
      </c>
      <c r="F922" s="3">
        <v>32.159801483154297</v>
      </c>
      <c r="G922" s="4">
        <v>8.0900201797485405</v>
      </c>
      <c r="H922" s="3">
        <v>6.8437199592590297</v>
      </c>
      <c r="I922" s="3">
        <v>29.873100280761701</v>
      </c>
      <c r="J922" s="3">
        <v>1896.66003417969</v>
      </c>
      <c r="K922" s="3">
        <v>11.1062002182007</v>
      </c>
      <c r="L922" s="3">
        <v>0.14825800061225899</v>
      </c>
      <c r="M922" s="3">
        <v>0.99429100751876798</v>
      </c>
      <c r="N922" s="3">
        <v>0.26332598924636802</v>
      </c>
      <c r="O922" s="3">
        <v>16.327699661254901</v>
      </c>
      <c r="P922" s="3">
        <v>15.3388996124268</v>
      </c>
      <c r="Q922" s="3">
        <v>14.5364999771118</v>
      </c>
      <c r="R922" s="3">
        <v>14.218000411987299</v>
      </c>
      <c r="S922" s="3">
        <v>13.3413000106812</v>
      </c>
      <c r="T922" s="3">
        <v>12.5326995849609</v>
      </c>
      <c r="U922" s="3">
        <v>11.8211002349854</v>
      </c>
      <c r="V922" s="3">
        <v>11.014900207519499</v>
      </c>
      <c r="W922" s="3">
        <v>10.182299613952599</v>
      </c>
      <c r="X922" s="3">
        <v>9.3749303817749006</v>
      </c>
      <c r="Y922" s="3">
        <v>8.5287799835205096</v>
      </c>
      <c r="Z922" s="3">
        <v>7.7256197929382298</v>
      </c>
      <c r="AA922" s="3">
        <v>7.2282299995422399</v>
      </c>
      <c r="AB922" s="3">
        <v>6.6095399856567401</v>
      </c>
      <c r="AC922" s="3">
        <v>6.0901198387145996</v>
      </c>
      <c r="AD922" s="3">
        <v>5.6093201637268102</v>
      </c>
      <c r="AE922" s="3">
        <v>5.1572499275207502</v>
      </c>
      <c r="AF922" t="s">
        <v>79</v>
      </c>
      <c r="AG922" t="s">
        <v>1</v>
      </c>
    </row>
    <row r="923" spans="1:33" x14ac:dyDescent="0.2">
      <c r="A923" s="2">
        <v>45589.445833333302</v>
      </c>
      <c r="B923" t="s">
        <v>1847</v>
      </c>
      <c r="C923" t="s">
        <v>1848</v>
      </c>
      <c r="D923">
        <f t="shared" si="13"/>
        <v>73.755555555555546</v>
      </c>
      <c r="E923" t="s">
        <v>1</v>
      </c>
      <c r="F923" s="3">
        <v>32.101799011230497</v>
      </c>
      <c r="G923" s="4">
        <v>8.0863199234008807</v>
      </c>
      <c r="H923" s="3">
        <v>6.8400201797485396</v>
      </c>
      <c r="I923" s="3">
        <v>29.867099761962901</v>
      </c>
      <c r="J923" s="3">
        <v>1926.61999511719</v>
      </c>
      <c r="K923" s="3">
        <v>10.9876003265381</v>
      </c>
      <c r="L923" s="3">
        <v>0.146120995283127</v>
      </c>
      <c r="M923" s="3">
        <v>0.99501097202301003</v>
      </c>
      <c r="N923" s="3">
        <v>0.25397899746894798</v>
      </c>
      <c r="O923" s="3">
        <v>16.416999816894499</v>
      </c>
      <c r="P923" s="3">
        <v>15.602999687194799</v>
      </c>
      <c r="Q923" s="3">
        <v>14.679100036621101</v>
      </c>
      <c r="R923" s="3">
        <v>14.120800018310501</v>
      </c>
      <c r="S923" s="3">
        <v>13.369199752807599</v>
      </c>
      <c r="T923" s="3">
        <v>12.520199775695801</v>
      </c>
      <c r="U923" s="3">
        <v>11.8111000061035</v>
      </c>
      <c r="V923" s="3">
        <v>10.9308996200562</v>
      </c>
      <c r="W923" s="3">
        <v>10.0593004226685</v>
      </c>
      <c r="X923" s="3">
        <v>9.2745399475097692</v>
      </c>
      <c r="Y923" s="3">
        <v>8.5952396392822301</v>
      </c>
      <c r="Z923" s="3">
        <v>7.7449398040771502</v>
      </c>
      <c r="AA923" s="3">
        <v>7.2079601287841797</v>
      </c>
      <c r="AB923" s="3">
        <v>6.4937100410461399</v>
      </c>
      <c r="AC923" s="3">
        <v>6.0355701446533203</v>
      </c>
      <c r="AD923" s="3">
        <v>5.5756201744079599</v>
      </c>
      <c r="AE923" s="3">
        <v>5.1856999397277797</v>
      </c>
      <c r="AF923" t="s">
        <v>79</v>
      </c>
      <c r="AG923" t="s">
        <v>1</v>
      </c>
    </row>
    <row r="924" spans="1:33" x14ac:dyDescent="0.2">
      <c r="A924" s="2">
        <v>45589.449305555601</v>
      </c>
      <c r="B924" t="s">
        <v>1849</v>
      </c>
      <c r="C924" t="s">
        <v>1850</v>
      </c>
      <c r="D924">
        <f t="shared" si="13"/>
        <v>73.838888888888903</v>
      </c>
      <c r="E924" t="s">
        <v>1</v>
      </c>
      <c r="F924" s="3">
        <v>32.151401519775398</v>
      </c>
      <c r="G924" s="4">
        <v>8.1908197402954102</v>
      </c>
      <c r="H924" s="3">
        <v>6.9170198440551802</v>
      </c>
      <c r="I924" s="3">
        <v>29.870100021362301</v>
      </c>
      <c r="J924" s="3">
        <v>1918.66003417969</v>
      </c>
      <c r="K924" s="3">
        <v>10.9394998550415</v>
      </c>
      <c r="L924" s="3">
        <v>0.14336100220680201</v>
      </c>
      <c r="M924" s="3">
        <v>0.99416697025299094</v>
      </c>
      <c r="N924" s="3">
        <v>0.26916399598121599</v>
      </c>
      <c r="O924" s="3">
        <v>16.146400451660199</v>
      </c>
      <c r="P924" s="3">
        <v>15.430199623107899</v>
      </c>
      <c r="Q924" s="3">
        <v>14.4160003662109</v>
      </c>
      <c r="R924" s="3">
        <v>14.180000305175801</v>
      </c>
      <c r="S924" s="3">
        <v>13.324099540710399</v>
      </c>
      <c r="T924" s="3">
        <v>12.5233001708984</v>
      </c>
      <c r="U924" s="3">
        <v>11.931500434875501</v>
      </c>
      <c r="V924" s="3">
        <v>10.880399703979499</v>
      </c>
      <c r="W924" s="3">
        <v>10.0229997634888</v>
      </c>
      <c r="X924" s="3">
        <v>9.2337999343872106</v>
      </c>
      <c r="Y924" s="3">
        <v>8.5883102416992205</v>
      </c>
      <c r="Z924" s="3">
        <v>7.7757000923156703</v>
      </c>
      <c r="AA924" s="3">
        <v>7.0548300743103001</v>
      </c>
      <c r="AB924" s="3">
        <v>6.5567002296447798</v>
      </c>
      <c r="AC924" s="3">
        <v>6.1086897850036603</v>
      </c>
      <c r="AD924" s="3">
        <v>5.5994501113891602</v>
      </c>
      <c r="AE924" s="3">
        <v>5.1301698684692401</v>
      </c>
      <c r="AF924" t="s">
        <v>79</v>
      </c>
      <c r="AG924" t="s">
        <v>1</v>
      </c>
    </row>
    <row r="925" spans="1:33" x14ac:dyDescent="0.2">
      <c r="A925" s="2">
        <v>45589.452777777798</v>
      </c>
      <c r="B925" t="s">
        <v>1851</v>
      </c>
      <c r="C925" t="s">
        <v>1852</v>
      </c>
      <c r="D925">
        <f t="shared" si="13"/>
        <v>73.922222222222217</v>
      </c>
      <c r="E925" t="s">
        <v>1</v>
      </c>
      <c r="F925" s="3">
        <v>32.126800537109403</v>
      </c>
      <c r="G925" s="4">
        <v>8.2803697586059606</v>
      </c>
      <c r="H925" s="3">
        <v>7.0006799697876003</v>
      </c>
      <c r="I925" s="3">
        <v>29.876100540161101</v>
      </c>
      <c r="J925" s="3">
        <v>1936.27001953125</v>
      </c>
      <c r="K925" s="3">
        <v>10.9186000823975</v>
      </c>
      <c r="L925" s="3">
        <v>0.14327700436115301</v>
      </c>
      <c r="M925" s="3">
        <v>0.99426400661468495</v>
      </c>
      <c r="N925" s="3">
        <v>0.27174699306487998</v>
      </c>
      <c r="O925" s="3">
        <v>16.468500137329102</v>
      </c>
      <c r="P925" s="3">
        <v>15.069399833679199</v>
      </c>
      <c r="Q925" s="3">
        <v>14.4463996887207</v>
      </c>
      <c r="R925" s="3">
        <v>13.8963003158569</v>
      </c>
      <c r="S925" s="3">
        <v>13.173500061035201</v>
      </c>
      <c r="T925" s="3">
        <v>12.2469997406006</v>
      </c>
      <c r="U925" s="3">
        <v>11.5669002532959</v>
      </c>
      <c r="V925" s="3">
        <v>10.7353000640869</v>
      </c>
      <c r="W925" s="3">
        <v>9.8045196533203107</v>
      </c>
      <c r="X925" s="3">
        <v>9.2279500961303693</v>
      </c>
      <c r="Y925" s="3">
        <v>8.4306497573852504</v>
      </c>
      <c r="Z925" s="3">
        <v>7.6518602371215803</v>
      </c>
      <c r="AA925" s="3">
        <v>6.9317297935485804</v>
      </c>
      <c r="AB925" s="3">
        <v>6.4190201759338397</v>
      </c>
      <c r="AC925" s="3">
        <v>5.9339098930358896</v>
      </c>
      <c r="AD925" s="3">
        <v>5.4266200065612802</v>
      </c>
      <c r="AE925" s="3">
        <v>4.9442901611328098</v>
      </c>
      <c r="AF925" t="s">
        <v>79</v>
      </c>
      <c r="AG925" t="s">
        <v>1</v>
      </c>
    </row>
    <row r="926" spans="1:33" x14ac:dyDescent="0.2">
      <c r="A926" s="2">
        <v>45589.456250000003</v>
      </c>
      <c r="B926" t="s">
        <v>1853</v>
      </c>
      <c r="C926" t="s">
        <v>1854</v>
      </c>
      <c r="D926">
        <f t="shared" si="13"/>
        <v>74.005555555555546</v>
      </c>
      <c r="E926" t="s">
        <v>1</v>
      </c>
      <c r="F926" s="3">
        <v>32.191600799560497</v>
      </c>
      <c r="G926" s="4">
        <v>7.8353099822998002</v>
      </c>
      <c r="H926" s="3">
        <v>6.6378498077392596</v>
      </c>
      <c r="I926" s="3">
        <v>29.873100280761701</v>
      </c>
      <c r="J926" s="3">
        <v>1979.11999511719</v>
      </c>
      <c r="K926" s="3">
        <v>10.7328996658325</v>
      </c>
      <c r="L926" s="3">
        <v>0.141438007354736</v>
      </c>
      <c r="M926" s="3">
        <v>0.99445897340774503</v>
      </c>
      <c r="N926" s="3">
        <v>0.262288987636566</v>
      </c>
      <c r="O926" s="3">
        <v>16.006999969482401</v>
      </c>
      <c r="P926" s="3">
        <v>15.0831003189087</v>
      </c>
      <c r="Q926" s="3">
        <v>14.510700225830099</v>
      </c>
      <c r="R926" s="3">
        <v>14.005399703979499</v>
      </c>
      <c r="S926" s="3">
        <v>13.3802995681763</v>
      </c>
      <c r="T926" s="3">
        <v>12.3873996734619</v>
      </c>
      <c r="U926" s="3">
        <v>11.727800369262701</v>
      </c>
      <c r="V926" s="3">
        <v>10.7805995941162</v>
      </c>
      <c r="W926" s="3">
        <v>9.9607696533203107</v>
      </c>
      <c r="X926" s="3">
        <v>9.2162799835205096</v>
      </c>
      <c r="Y926" s="3">
        <v>8.4926204681396502</v>
      </c>
      <c r="Z926" s="3">
        <v>7.6812701225280797</v>
      </c>
      <c r="AA926" s="3">
        <v>7.0490798950195304</v>
      </c>
      <c r="AB926" s="3">
        <v>6.4032797813415501</v>
      </c>
      <c r="AC926" s="3">
        <v>5.9006700515747097</v>
      </c>
      <c r="AD926" s="3">
        <v>5.45101022720337</v>
      </c>
      <c r="AE926" s="3">
        <v>5.0553097724914604</v>
      </c>
      <c r="AF926" t="s">
        <v>79</v>
      </c>
      <c r="AG926" t="s">
        <v>1</v>
      </c>
    </row>
    <row r="927" spans="1:33" x14ac:dyDescent="0.2">
      <c r="A927" s="2">
        <v>45589.4597222222</v>
      </c>
      <c r="B927" t="s">
        <v>1855</v>
      </c>
      <c r="C927" t="s">
        <v>1856</v>
      </c>
      <c r="D927">
        <f t="shared" si="13"/>
        <v>74.088888888888889</v>
      </c>
      <c r="E927" t="s">
        <v>1</v>
      </c>
      <c r="F927" s="3">
        <v>31.951200485229499</v>
      </c>
      <c r="G927" s="4">
        <v>8.5523500442504901</v>
      </c>
      <c r="H927" s="3">
        <v>7.2833600044250497</v>
      </c>
      <c r="I927" s="3">
        <v>29.876100540161101</v>
      </c>
      <c r="J927" s="3">
        <v>1957.09997558594</v>
      </c>
      <c r="K927" s="3">
        <v>10.7952995300293</v>
      </c>
      <c r="L927" s="3">
        <v>0.14208400249481201</v>
      </c>
      <c r="M927" s="3">
        <v>0.99456799030303999</v>
      </c>
      <c r="N927" s="3">
        <v>0.254099011421204</v>
      </c>
      <c r="O927" s="3">
        <v>16.243099212646499</v>
      </c>
      <c r="P927" s="3">
        <v>15.283399581909199</v>
      </c>
      <c r="Q927" s="3">
        <v>14.5044002532959</v>
      </c>
      <c r="R927" s="3">
        <v>14.020500183105501</v>
      </c>
      <c r="S927" s="3">
        <v>13.191399574279799</v>
      </c>
      <c r="T927" s="3">
        <v>12.598299980163601</v>
      </c>
      <c r="U927" s="3">
        <v>11.7986001968384</v>
      </c>
      <c r="V927" s="3">
        <v>10.854100227356</v>
      </c>
      <c r="W927" s="3">
        <v>10.0397996902466</v>
      </c>
      <c r="X927" s="3">
        <v>9.3245000839233398</v>
      </c>
      <c r="Y927" s="3">
        <v>8.5250597000122106</v>
      </c>
      <c r="Z927" s="3">
        <v>7.7999601364135698</v>
      </c>
      <c r="AA927" s="3">
        <v>7.1352200508117702</v>
      </c>
      <c r="AB927" s="3">
        <v>6.5546998977661097</v>
      </c>
      <c r="AC927" s="3">
        <v>6.0581998825073198</v>
      </c>
      <c r="AD927" s="3">
        <v>5.6167302131652797</v>
      </c>
      <c r="AE927" s="3">
        <v>5.1468000411987296</v>
      </c>
      <c r="AF927" t="s">
        <v>79</v>
      </c>
      <c r="AG927" t="s">
        <v>1</v>
      </c>
    </row>
    <row r="928" spans="1:33" x14ac:dyDescent="0.2">
      <c r="A928" s="2">
        <v>45589.463194444397</v>
      </c>
      <c r="B928" t="s">
        <v>1857</v>
      </c>
      <c r="C928" t="s">
        <v>1858</v>
      </c>
      <c r="D928">
        <f t="shared" si="13"/>
        <v>74.172222222222217</v>
      </c>
      <c r="E928" t="s">
        <v>1</v>
      </c>
      <c r="F928" s="3">
        <v>32.072200775146499</v>
      </c>
      <c r="G928" s="4">
        <v>8.2789402008056605</v>
      </c>
      <c r="H928" s="3">
        <v>7.0679597854614302</v>
      </c>
      <c r="I928" s="3">
        <v>29.873100280761701</v>
      </c>
      <c r="J928" s="3">
        <v>2010.82995605469</v>
      </c>
      <c r="K928" s="3">
        <v>10.5569000244141</v>
      </c>
      <c r="L928" s="3">
        <v>0.13414600491523701</v>
      </c>
      <c r="M928" s="3">
        <v>0.99438500404357899</v>
      </c>
      <c r="N928" s="3">
        <v>0.26143398880958602</v>
      </c>
      <c r="O928" s="3">
        <v>16.180799484252901</v>
      </c>
      <c r="P928" s="3">
        <v>15.2806997299194</v>
      </c>
      <c r="Q928" s="3">
        <v>14.4257001876831</v>
      </c>
      <c r="R928" s="3">
        <v>14.119799613952599</v>
      </c>
      <c r="S928" s="3">
        <v>13.086799621581999</v>
      </c>
      <c r="T928" s="3">
        <v>12.618100166320801</v>
      </c>
      <c r="U928" s="3">
        <v>11.915800094604499</v>
      </c>
      <c r="V928" s="3">
        <v>11.038399696350099</v>
      </c>
      <c r="W928" s="3">
        <v>10.238599777221699</v>
      </c>
      <c r="X928" s="3">
        <v>9.3957004547119105</v>
      </c>
      <c r="Y928" s="3">
        <v>8.6504697799682599</v>
      </c>
      <c r="Z928" s="3">
        <v>7.8838601112365696</v>
      </c>
      <c r="AA928" s="3">
        <v>7.1564698219299299</v>
      </c>
      <c r="AB928" s="3">
        <v>6.6699299812316903</v>
      </c>
      <c r="AC928" s="3">
        <v>6.1535501480102504</v>
      </c>
      <c r="AD928" s="3">
        <v>5.6560201644897496</v>
      </c>
      <c r="AE928" s="3">
        <v>5.2289900779724103</v>
      </c>
      <c r="AF928" t="s">
        <v>79</v>
      </c>
      <c r="AG928" t="s">
        <v>1</v>
      </c>
    </row>
    <row r="929" spans="1:33" x14ac:dyDescent="0.2">
      <c r="A929" s="2">
        <v>45589.466666666704</v>
      </c>
      <c r="B929" t="s">
        <v>1859</v>
      </c>
      <c r="C929" t="s">
        <v>1860</v>
      </c>
      <c r="D929">
        <f t="shared" si="13"/>
        <v>74.25555555555556</v>
      </c>
      <c r="E929" t="s">
        <v>1</v>
      </c>
      <c r="F929" s="3">
        <v>32.158000946044901</v>
      </c>
      <c r="G929" s="4">
        <v>8.1741104125976598</v>
      </c>
      <c r="H929" s="3">
        <v>6.9278001785278303</v>
      </c>
      <c r="I929" s="3">
        <v>29.876100540161101</v>
      </c>
      <c r="J929" s="3">
        <v>2050.14990234375</v>
      </c>
      <c r="K929" s="3">
        <v>10.4694004058838</v>
      </c>
      <c r="L929" s="3">
        <v>0.133625999093056</v>
      </c>
      <c r="M929" s="3">
        <v>0.99443900585174605</v>
      </c>
      <c r="N929" s="3">
        <v>0.26184201240539601</v>
      </c>
      <c r="O929" s="3">
        <v>16.427200317382798</v>
      </c>
      <c r="P929" s="3">
        <v>15.1681003570557</v>
      </c>
      <c r="Q929" s="3">
        <v>14.8434000015259</v>
      </c>
      <c r="R929" s="3">
        <v>13.8993997573853</v>
      </c>
      <c r="S929" s="3">
        <v>13.112199783325201</v>
      </c>
      <c r="T929" s="3">
        <v>12.5206003189087</v>
      </c>
      <c r="U929" s="3">
        <v>11.8734998703003</v>
      </c>
      <c r="V929" s="3">
        <v>10.942999839782701</v>
      </c>
      <c r="W929" s="3">
        <v>10.041500091552701</v>
      </c>
      <c r="X929" s="3">
        <v>9.3025703430175799</v>
      </c>
      <c r="Y929" s="3">
        <v>8.6118497848510707</v>
      </c>
      <c r="Z929" s="3">
        <v>7.7500100135803196</v>
      </c>
      <c r="AA929" s="3">
        <v>7.1223897933959996</v>
      </c>
      <c r="AB929" s="3">
        <v>6.5330500602722203</v>
      </c>
      <c r="AC929" s="3">
        <v>5.9979801177978498</v>
      </c>
      <c r="AD929" s="3">
        <v>5.6075901985168501</v>
      </c>
      <c r="AE929" s="3">
        <v>5.1712698936462402</v>
      </c>
      <c r="AF929" t="s">
        <v>79</v>
      </c>
      <c r="AG929" t="s">
        <v>1</v>
      </c>
    </row>
    <row r="930" spans="1:33" x14ac:dyDescent="0.2">
      <c r="A930" s="2">
        <v>45589.470138888901</v>
      </c>
      <c r="B930" t="s">
        <v>1861</v>
      </c>
      <c r="C930" t="s">
        <v>1862</v>
      </c>
      <c r="D930">
        <f t="shared" si="13"/>
        <v>74.338888888888889</v>
      </c>
      <c r="E930" t="s">
        <v>1</v>
      </c>
      <c r="F930" s="3">
        <v>32.165901184082003</v>
      </c>
      <c r="G930" s="4">
        <v>8.0205802917480504</v>
      </c>
      <c r="H930" s="3">
        <v>6.7568798065185502</v>
      </c>
      <c r="I930" s="3">
        <v>29.873100280761701</v>
      </c>
      <c r="J930" s="3">
        <v>2080.55004882813</v>
      </c>
      <c r="K930" s="3">
        <v>10.3418998718262</v>
      </c>
      <c r="L930" s="3">
        <v>0.12926599383354201</v>
      </c>
      <c r="M930" s="3">
        <v>0.99349200725555398</v>
      </c>
      <c r="N930" s="3">
        <v>0.27985098958015397</v>
      </c>
      <c r="O930" s="3">
        <v>16.916700363159201</v>
      </c>
      <c r="P930" s="3">
        <v>15.181799888610801</v>
      </c>
      <c r="Q930" s="3">
        <v>14.5200004577637</v>
      </c>
      <c r="R930" s="3">
        <v>14.189700126647899</v>
      </c>
      <c r="S930" s="3">
        <v>13.339200019836399</v>
      </c>
      <c r="T930" s="3">
        <v>12.515199661254901</v>
      </c>
      <c r="U930" s="3">
        <v>11.8486003875732</v>
      </c>
      <c r="V930" s="3">
        <v>10.9720001220703</v>
      </c>
      <c r="W930" s="3">
        <v>10.0999002456665</v>
      </c>
      <c r="X930" s="3">
        <v>9.3947296142578107</v>
      </c>
      <c r="Y930" s="3">
        <v>8.4786500930786097</v>
      </c>
      <c r="Z930" s="3">
        <v>7.8202700614929199</v>
      </c>
      <c r="AA930" s="3">
        <v>7.2275900840759304</v>
      </c>
      <c r="AB930" s="3">
        <v>6.6500201225280797</v>
      </c>
      <c r="AC930" s="3">
        <v>6.1043901443481401</v>
      </c>
      <c r="AD930" s="3">
        <v>5.73995018005371</v>
      </c>
      <c r="AE930" s="3">
        <v>5.1912798881530797</v>
      </c>
      <c r="AF930" t="s">
        <v>79</v>
      </c>
      <c r="AG930" t="s">
        <v>1</v>
      </c>
    </row>
    <row r="931" spans="1:33" x14ac:dyDescent="0.2">
      <c r="A931" s="2">
        <v>45589.473611111098</v>
      </c>
      <c r="B931" t="s">
        <v>1863</v>
      </c>
      <c r="C931" t="s">
        <v>1864</v>
      </c>
      <c r="D931">
        <f t="shared" si="13"/>
        <v>74.422222222222217</v>
      </c>
      <c r="E931" t="s">
        <v>1</v>
      </c>
      <c r="F931" s="3">
        <v>32.169101715087898</v>
      </c>
      <c r="G931" s="4">
        <v>8.2437095642089808</v>
      </c>
      <c r="H931" s="3">
        <v>7.0145201683044398</v>
      </c>
      <c r="I931" s="3">
        <v>29.879199981689499</v>
      </c>
      <c r="J931" s="3">
        <v>2042.07995605469</v>
      </c>
      <c r="K931" s="3">
        <v>10.391599655151399</v>
      </c>
      <c r="L931" s="3">
        <v>0.129959002137184</v>
      </c>
      <c r="M931" s="3">
        <v>0.99451899528503396</v>
      </c>
      <c r="N931" s="3">
        <v>0.25885498523712203</v>
      </c>
      <c r="O931" s="3">
        <v>16.169700622558601</v>
      </c>
      <c r="P931" s="3">
        <v>15.3343000411987</v>
      </c>
      <c r="Q931" s="3">
        <v>14.7743997573853</v>
      </c>
      <c r="R931" s="3">
        <v>14.313799858093301</v>
      </c>
      <c r="S931" s="3">
        <v>13.431099891662599</v>
      </c>
      <c r="T931" s="3">
        <v>12.677300453186</v>
      </c>
      <c r="U931" s="3">
        <v>11.831999778747599</v>
      </c>
      <c r="V931" s="3">
        <v>11.0304002761841</v>
      </c>
      <c r="W931" s="3">
        <v>10.164400100708001</v>
      </c>
      <c r="X931" s="3">
        <v>9.4186697006225604</v>
      </c>
      <c r="Y931" s="3">
        <v>8.6715803146362305</v>
      </c>
      <c r="Z931" s="3">
        <v>7.9258499145507804</v>
      </c>
      <c r="AA931" s="3">
        <v>7.26537990570068</v>
      </c>
      <c r="AB931" s="3">
        <v>6.6713500022888201</v>
      </c>
      <c r="AC931" s="3">
        <v>6.15087985992432</v>
      </c>
      <c r="AD931" s="3">
        <v>5.7709097862243697</v>
      </c>
      <c r="AE931" s="3">
        <v>5.2858400344848597</v>
      </c>
      <c r="AF931" t="s">
        <v>79</v>
      </c>
      <c r="AG931" t="s">
        <v>1</v>
      </c>
    </row>
    <row r="932" spans="1:33" x14ac:dyDescent="0.2">
      <c r="A932" s="2">
        <v>45589.477083333302</v>
      </c>
      <c r="B932" t="s">
        <v>1865</v>
      </c>
      <c r="C932" t="s">
        <v>1866</v>
      </c>
      <c r="D932">
        <f t="shared" si="13"/>
        <v>74.505555555555546</v>
      </c>
      <c r="E932" t="s">
        <v>1</v>
      </c>
      <c r="F932" s="3">
        <v>32.252498626708999</v>
      </c>
      <c r="G932" s="4">
        <v>8.0759296417236293</v>
      </c>
      <c r="H932" s="3">
        <v>6.7872400283813503</v>
      </c>
      <c r="I932" s="3">
        <v>29.876100540161101</v>
      </c>
      <c r="J932" s="3">
        <v>1986.35998535156</v>
      </c>
      <c r="K932" s="3">
        <v>10.736599922180201</v>
      </c>
      <c r="L932" s="3">
        <v>0.14194999635219599</v>
      </c>
      <c r="M932" s="3">
        <v>0.99450802803039595</v>
      </c>
      <c r="N932" s="3">
        <v>0.260228991508484</v>
      </c>
      <c r="O932" s="3">
        <v>16.1581001281738</v>
      </c>
      <c r="P932" s="3">
        <v>15.287599563598601</v>
      </c>
      <c r="Q932" s="3">
        <v>14.7474002838135</v>
      </c>
      <c r="R932" s="3">
        <v>14.0867004394531</v>
      </c>
      <c r="S932" s="3">
        <v>13.4554996490479</v>
      </c>
      <c r="T932" s="3">
        <v>12.506199836731</v>
      </c>
      <c r="U932" s="3">
        <v>11.761899948120099</v>
      </c>
      <c r="V932" s="3">
        <v>10.9340000152588</v>
      </c>
      <c r="W932" s="3">
        <v>10.157299995422401</v>
      </c>
      <c r="X932" s="3">
        <v>9.3590002059936506</v>
      </c>
      <c r="Y932" s="3">
        <v>8.5815696716308594</v>
      </c>
      <c r="Z932" s="3">
        <v>7.8364901542663601</v>
      </c>
      <c r="AA932" s="3">
        <v>7.1830000877380398</v>
      </c>
      <c r="AB932" s="3">
        <v>6.6002302169799796</v>
      </c>
      <c r="AC932" s="3">
        <v>6.1413998603820801</v>
      </c>
      <c r="AD932" s="3">
        <v>5.6682000160217303</v>
      </c>
      <c r="AE932" s="3">
        <v>5.1817297935485804</v>
      </c>
      <c r="AF932" t="s">
        <v>79</v>
      </c>
      <c r="AG932" t="s">
        <v>1</v>
      </c>
    </row>
    <row r="933" spans="1:33" x14ac:dyDescent="0.2">
      <c r="A933" s="2">
        <v>45589.480555555601</v>
      </c>
      <c r="B933" t="s">
        <v>1867</v>
      </c>
      <c r="C933" t="s">
        <v>1868</v>
      </c>
      <c r="D933">
        <f t="shared" si="13"/>
        <v>74.588888888888903</v>
      </c>
      <c r="E933" t="s">
        <v>1</v>
      </c>
      <c r="F933" s="3">
        <v>32.207901000976598</v>
      </c>
      <c r="G933" s="4">
        <v>7.9770598411560103</v>
      </c>
      <c r="H933" s="3">
        <v>6.7307600975036603</v>
      </c>
      <c r="I933" s="3">
        <v>29.873100280761701</v>
      </c>
      <c r="J933" s="3">
        <v>1997.28002929688</v>
      </c>
      <c r="K933" s="3">
        <v>10.7103004455566</v>
      </c>
      <c r="L933" s="3">
        <v>0.143332004547119</v>
      </c>
      <c r="M933" s="3">
        <v>0.99433797597885099</v>
      </c>
      <c r="N933" s="3">
        <v>0.26092100143432601</v>
      </c>
      <c r="O933" s="3">
        <v>16.165199279785199</v>
      </c>
      <c r="P933" s="3">
        <v>15.510999679565399</v>
      </c>
      <c r="Q933" s="3">
        <v>14.462200164794901</v>
      </c>
      <c r="R933" s="3">
        <v>14.0347995758057</v>
      </c>
      <c r="S933" s="3">
        <v>13.358300209045399</v>
      </c>
      <c r="T933" s="3">
        <v>12.4354000091553</v>
      </c>
      <c r="U933" s="3">
        <v>11.734499931335399</v>
      </c>
      <c r="V933" s="3">
        <v>10.969799995422401</v>
      </c>
      <c r="W933" s="3">
        <v>10.1688995361328</v>
      </c>
      <c r="X933" s="3">
        <v>9.3710899353027308</v>
      </c>
      <c r="Y933" s="3">
        <v>8.6259098052978498</v>
      </c>
      <c r="Z933" s="3">
        <v>7.8949499130248997</v>
      </c>
      <c r="AA933" s="3">
        <v>7.1652998924255398</v>
      </c>
      <c r="AB933" s="3">
        <v>6.5431699752807599</v>
      </c>
      <c r="AC933" s="3">
        <v>6.0761899948120099</v>
      </c>
      <c r="AD933" s="3">
        <v>5.6540699005126998</v>
      </c>
      <c r="AE933" s="3">
        <v>5.2048401832580602</v>
      </c>
      <c r="AF933" t="s">
        <v>79</v>
      </c>
      <c r="AG933" t="s">
        <v>1</v>
      </c>
    </row>
    <row r="934" spans="1:33" x14ac:dyDescent="0.2">
      <c r="A934" s="2">
        <v>45589.484027777798</v>
      </c>
      <c r="B934" t="s">
        <v>1869</v>
      </c>
      <c r="C934" t="s">
        <v>1870</v>
      </c>
      <c r="D934">
        <f t="shared" si="13"/>
        <v>74.672222222222217</v>
      </c>
      <c r="E934" t="s">
        <v>1</v>
      </c>
      <c r="F934" s="3">
        <v>32.090000152587898</v>
      </c>
      <c r="G934" s="4">
        <v>7.9350700378418004</v>
      </c>
      <c r="H934" s="3">
        <v>6.6450300216674796</v>
      </c>
      <c r="I934" s="3">
        <v>29.870100021362301</v>
      </c>
      <c r="J934" s="3">
        <v>2002.94995117188</v>
      </c>
      <c r="K934" s="3">
        <v>10.695300102233899</v>
      </c>
      <c r="L934" s="3">
        <v>0.14282600581645999</v>
      </c>
      <c r="M934" s="3">
        <v>0.99428802728652999</v>
      </c>
      <c r="N934" s="3">
        <v>0.26095798611640902</v>
      </c>
      <c r="O934" s="3">
        <v>15.9288997650146</v>
      </c>
      <c r="P934" s="3">
        <v>15.0269002914429</v>
      </c>
      <c r="Q934" s="3">
        <v>14.451000213623001</v>
      </c>
      <c r="R934" s="3">
        <v>14.063500404357899</v>
      </c>
      <c r="S934" s="3">
        <v>13.3794002532959</v>
      </c>
      <c r="T934" s="3">
        <v>12.395500183105501</v>
      </c>
      <c r="U934" s="3">
        <v>11.8225002288818</v>
      </c>
      <c r="V934" s="3">
        <v>10.909399986267101</v>
      </c>
      <c r="W934" s="3">
        <v>10.201499938964799</v>
      </c>
      <c r="X934" s="3">
        <v>9.3551502227783203</v>
      </c>
      <c r="Y934" s="3">
        <v>8.5630998611450195</v>
      </c>
      <c r="Z934" s="3">
        <v>7.8173599243164098</v>
      </c>
      <c r="AA934" s="3">
        <v>7.1902999877929696</v>
      </c>
      <c r="AB934" s="3">
        <v>6.6072697639465297</v>
      </c>
      <c r="AC934" s="3">
        <v>6.1156201362609899</v>
      </c>
      <c r="AD934" s="3">
        <v>5.6317300796508798</v>
      </c>
      <c r="AE934" s="3">
        <v>5.1740298271179199</v>
      </c>
      <c r="AF934" t="s">
        <v>79</v>
      </c>
      <c r="AG934" t="s">
        <v>1</v>
      </c>
    </row>
    <row r="935" spans="1:33" x14ac:dyDescent="0.2">
      <c r="A935" s="2">
        <v>45589.487500000003</v>
      </c>
      <c r="B935" t="s">
        <v>1871</v>
      </c>
      <c r="C935" t="s">
        <v>1872</v>
      </c>
      <c r="D935">
        <f t="shared" si="13"/>
        <v>74.755555555555546</v>
      </c>
      <c r="E935" t="s">
        <v>1</v>
      </c>
      <c r="F935" s="3">
        <v>32.217399597167997</v>
      </c>
      <c r="G935" s="4">
        <v>8.2531204223632795</v>
      </c>
      <c r="H935" s="3">
        <v>7.01181983947754</v>
      </c>
      <c r="I935" s="3">
        <v>29.873100280761701</v>
      </c>
      <c r="J935" s="3">
        <v>1982.41003417969</v>
      </c>
      <c r="K935" s="3">
        <v>10.7490997314453</v>
      </c>
      <c r="L935" s="3">
        <v>0.14325900375843001</v>
      </c>
      <c r="M935" s="3">
        <v>0.99451899528503396</v>
      </c>
      <c r="N935" s="3">
        <v>0.26324200630187999</v>
      </c>
      <c r="O935" s="3">
        <v>16.536199569702099</v>
      </c>
      <c r="P935" s="3">
        <v>15.3964996337891</v>
      </c>
      <c r="Q935" s="3">
        <v>14.4711999893188</v>
      </c>
      <c r="R935" s="3">
        <v>14.1020002365112</v>
      </c>
      <c r="S935" s="3">
        <v>13.2433004379272</v>
      </c>
      <c r="T935" s="3">
        <v>12.647500038146999</v>
      </c>
      <c r="U935" s="3">
        <v>11.788499832153301</v>
      </c>
      <c r="V935" s="3">
        <v>10.9567003250122</v>
      </c>
      <c r="W935" s="3">
        <v>10.202599525451699</v>
      </c>
      <c r="X935" s="3">
        <v>9.4040403366088903</v>
      </c>
      <c r="Y935" s="3">
        <v>8.6826095581054705</v>
      </c>
      <c r="Z935" s="3">
        <v>7.8873801231384304</v>
      </c>
      <c r="AA935" s="3">
        <v>7.2788100242614702</v>
      </c>
      <c r="AB935" s="3">
        <v>6.6512799263000497</v>
      </c>
      <c r="AC935" s="3">
        <v>6.1654400825500497</v>
      </c>
      <c r="AD935" s="3">
        <v>5.7011299133300799</v>
      </c>
      <c r="AE935" s="3">
        <v>5.2596597671508798</v>
      </c>
      <c r="AF935" t="s">
        <v>79</v>
      </c>
      <c r="AG935" t="s">
        <v>1</v>
      </c>
    </row>
    <row r="936" spans="1:33" x14ac:dyDescent="0.2">
      <c r="A936" s="2">
        <v>45589.4909722222</v>
      </c>
      <c r="B936" t="s">
        <v>1873</v>
      </c>
      <c r="C936" t="s">
        <v>1874</v>
      </c>
      <c r="D936">
        <f t="shared" ref="D936:D999" si="14">_xlfn.NUMBERVALUE(C936)*1440/60</f>
        <v>74.838888888888889</v>
      </c>
      <c r="E936" t="s">
        <v>1</v>
      </c>
      <c r="F936" s="3">
        <v>32.124000549316399</v>
      </c>
      <c r="G936" s="4">
        <v>7.8483200073242196</v>
      </c>
      <c r="H936" s="3">
        <v>6.6020197868347203</v>
      </c>
      <c r="I936" s="3">
        <v>29.876100540161101</v>
      </c>
      <c r="J936" s="3">
        <v>1985.69995117188</v>
      </c>
      <c r="K936" s="3">
        <v>10.7034997940063</v>
      </c>
      <c r="L936" s="3">
        <v>0.14143599569797499</v>
      </c>
      <c r="M936" s="3">
        <v>0.99408400058746305</v>
      </c>
      <c r="N936" s="3">
        <v>0.266853988170624</v>
      </c>
      <c r="O936" s="3">
        <v>16.042900085449201</v>
      </c>
      <c r="P936" s="3">
        <v>15.2433996200562</v>
      </c>
      <c r="Q936" s="3">
        <v>14.7520999908447</v>
      </c>
      <c r="R936" s="3">
        <v>14.018099784851101</v>
      </c>
      <c r="S936" s="3">
        <v>13.1962995529175</v>
      </c>
      <c r="T936" s="3">
        <v>12.520899772644</v>
      </c>
      <c r="U936" s="3">
        <v>11.718000411987299</v>
      </c>
      <c r="V936" s="3">
        <v>10.965600013732899</v>
      </c>
      <c r="W936" s="3">
        <v>10.1316995620728</v>
      </c>
      <c r="X936" s="3">
        <v>9.3289604187011701</v>
      </c>
      <c r="Y936" s="3">
        <v>8.6366195678710902</v>
      </c>
      <c r="Z936" s="3">
        <v>7.8651399612426802</v>
      </c>
      <c r="AA936" s="3">
        <v>7.1666398048400897</v>
      </c>
      <c r="AB936" s="3">
        <v>6.6366500854492196</v>
      </c>
      <c r="AC936" s="3">
        <v>6.1117401123046902</v>
      </c>
      <c r="AD936" s="3">
        <v>5.7013897895812997</v>
      </c>
      <c r="AE936" s="3">
        <v>5.18633985519409</v>
      </c>
      <c r="AF936" t="s">
        <v>79</v>
      </c>
      <c r="AG936" t="s">
        <v>1</v>
      </c>
    </row>
    <row r="937" spans="1:33" x14ac:dyDescent="0.2">
      <c r="A937" s="2">
        <v>45589.494444444397</v>
      </c>
      <c r="B937" t="s">
        <v>1875</v>
      </c>
      <c r="C937" t="s">
        <v>1876</v>
      </c>
      <c r="D937">
        <f t="shared" si="14"/>
        <v>74.922222222222217</v>
      </c>
      <c r="E937" t="s">
        <v>1</v>
      </c>
      <c r="F937" s="3">
        <v>32.176998138427699</v>
      </c>
      <c r="G937" s="4">
        <v>8.3201704025268608</v>
      </c>
      <c r="H937" s="3">
        <v>7.09664011001587</v>
      </c>
      <c r="I937" s="3">
        <v>29.873100280761701</v>
      </c>
      <c r="J937" s="3">
        <v>1961.7099609375</v>
      </c>
      <c r="K937" s="3">
        <v>10.856499671936</v>
      </c>
      <c r="L937" s="3">
        <v>0.14659799635410301</v>
      </c>
      <c r="M937" s="3">
        <v>0.99337297677993797</v>
      </c>
      <c r="N937" s="3">
        <v>0.27865800261497498</v>
      </c>
      <c r="O937" s="3">
        <v>16.2616996765137</v>
      </c>
      <c r="P937" s="3">
        <v>14.802599906921399</v>
      </c>
      <c r="Q937" s="3">
        <v>14.6198997497559</v>
      </c>
      <c r="R937" s="3">
        <v>14.1161003112793</v>
      </c>
      <c r="S937" s="3">
        <v>13.4168996810913</v>
      </c>
      <c r="T937" s="3">
        <v>12.503700256347701</v>
      </c>
      <c r="U937" s="3">
        <v>11.9406995773315</v>
      </c>
      <c r="V937" s="3">
        <v>11.005800247192401</v>
      </c>
      <c r="W937" s="3">
        <v>10.250399589538601</v>
      </c>
      <c r="X937" s="3">
        <v>9.4068603515625</v>
      </c>
      <c r="Y937" s="3">
        <v>8.73754978179932</v>
      </c>
      <c r="Z937" s="3">
        <v>7.9348001480102504</v>
      </c>
      <c r="AA937" s="3">
        <v>7.3034200668334996</v>
      </c>
      <c r="AB937" s="3">
        <v>6.7571902275085396</v>
      </c>
      <c r="AC937" s="3">
        <v>6.1445798873901403</v>
      </c>
      <c r="AD937" s="3">
        <v>5.73366022109985</v>
      </c>
      <c r="AE937" s="3">
        <v>5.2907199859619096</v>
      </c>
      <c r="AF937" t="s">
        <v>79</v>
      </c>
      <c r="AG937" t="s">
        <v>1</v>
      </c>
    </row>
    <row r="938" spans="1:33" x14ac:dyDescent="0.2">
      <c r="A938" s="2">
        <v>45589.497916666704</v>
      </c>
      <c r="B938" t="s">
        <v>1877</v>
      </c>
      <c r="C938" t="s">
        <v>1878</v>
      </c>
      <c r="D938">
        <f t="shared" si="14"/>
        <v>75.00555555555556</v>
      </c>
      <c r="E938" t="s">
        <v>1</v>
      </c>
      <c r="F938" s="3">
        <v>32.197898864746101</v>
      </c>
      <c r="G938" s="4">
        <v>7.7217597961425799</v>
      </c>
      <c r="H938" s="3">
        <v>6.4472899436950701</v>
      </c>
      <c r="I938" s="3">
        <v>29.876100540161101</v>
      </c>
      <c r="J938" s="3">
        <v>2028.10998535156</v>
      </c>
      <c r="K938" s="3">
        <v>10.637800216674799</v>
      </c>
      <c r="L938" s="3">
        <v>0.14240600168705</v>
      </c>
      <c r="M938" s="3">
        <v>0.99388200044632002</v>
      </c>
      <c r="N938" s="3">
        <v>0.26701599359512301</v>
      </c>
      <c r="O938" s="3">
        <v>16.2660007476807</v>
      </c>
      <c r="P938" s="3">
        <v>14.9146995544434</v>
      </c>
      <c r="Q938" s="3">
        <v>14.1965999603271</v>
      </c>
      <c r="R938" s="3">
        <v>13.9153995513916</v>
      </c>
      <c r="S938" s="3">
        <v>13.147299766540501</v>
      </c>
      <c r="T938" s="3">
        <v>12.3144998550415</v>
      </c>
      <c r="U938" s="3">
        <v>11.748399734497101</v>
      </c>
      <c r="V938" s="3">
        <v>10.923800468444799</v>
      </c>
      <c r="W938" s="3">
        <v>10.1062002182007</v>
      </c>
      <c r="X938" s="3">
        <v>9.3840303421020508</v>
      </c>
      <c r="Y938" s="3">
        <v>8.5355796813964808</v>
      </c>
      <c r="Z938" s="3">
        <v>7.8789501190185502</v>
      </c>
      <c r="AA938" s="3">
        <v>7.2339401245117196</v>
      </c>
      <c r="AB938" s="3">
        <v>6.6016402244567898</v>
      </c>
      <c r="AC938" s="3">
        <v>6.1358399391174299</v>
      </c>
      <c r="AD938" s="3">
        <v>5.6330399513244602</v>
      </c>
      <c r="AE938" s="3">
        <v>5.1406297683715803</v>
      </c>
      <c r="AF938" t="s">
        <v>79</v>
      </c>
      <c r="AG938" t="s">
        <v>1</v>
      </c>
    </row>
    <row r="939" spans="1:33" x14ac:dyDescent="0.2">
      <c r="A939" s="2">
        <v>45589.501388888901</v>
      </c>
      <c r="B939" t="s">
        <v>1879</v>
      </c>
      <c r="C939" t="s">
        <v>1880</v>
      </c>
      <c r="D939">
        <f t="shared" si="14"/>
        <v>75.088888888888889</v>
      </c>
      <c r="E939" t="s">
        <v>1</v>
      </c>
      <c r="F939" s="3">
        <v>32.326400756835902</v>
      </c>
      <c r="G939" s="4">
        <v>8.1636800765991193</v>
      </c>
      <c r="H939" s="3">
        <v>6.9173698425293004</v>
      </c>
      <c r="I939" s="3">
        <v>29.873100280761701</v>
      </c>
      <c r="J939" s="3">
        <v>2070.7900390625</v>
      </c>
      <c r="K939" s="3">
        <v>10.4454002380371</v>
      </c>
      <c r="L939" s="3">
        <v>0.13608099520206501</v>
      </c>
      <c r="M939" s="3">
        <v>0.99368602037429798</v>
      </c>
      <c r="N939" s="3">
        <v>0.27099400758743297</v>
      </c>
      <c r="O939" s="3">
        <v>16.033000946044901</v>
      </c>
      <c r="P939" s="3">
        <v>14.9056997299194</v>
      </c>
      <c r="Q939" s="3">
        <v>14.418199539184601</v>
      </c>
      <c r="R939" s="3">
        <v>14.1230001449585</v>
      </c>
      <c r="S939" s="3">
        <v>13.217200279235801</v>
      </c>
      <c r="T939" s="3">
        <v>12.4516000747681</v>
      </c>
      <c r="U939" s="3">
        <v>11.8048000335693</v>
      </c>
      <c r="V939" s="3">
        <v>10.9995002746582</v>
      </c>
      <c r="W939" s="3">
        <v>10.212800025939901</v>
      </c>
      <c r="X939" s="3">
        <v>9.3981704711914098</v>
      </c>
      <c r="Y939" s="3">
        <v>8.6177902221679705</v>
      </c>
      <c r="Z939" s="3">
        <v>7.9923601150512704</v>
      </c>
      <c r="AA939" s="3">
        <v>7.3045701980590803</v>
      </c>
      <c r="AB939" s="3">
        <v>6.6871099472045898</v>
      </c>
      <c r="AC939" s="3">
        <v>6.1851902008056596</v>
      </c>
      <c r="AD939" s="3">
        <v>5.7658500671386701</v>
      </c>
      <c r="AE939" s="3">
        <v>5.3472800254821804</v>
      </c>
      <c r="AF939" t="s">
        <v>79</v>
      </c>
      <c r="AG939" t="s">
        <v>1</v>
      </c>
    </row>
    <row r="940" spans="1:33" x14ac:dyDescent="0.2">
      <c r="A940" s="2">
        <v>45589.504861111098</v>
      </c>
      <c r="B940" t="s">
        <v>1881</v>
      </c>
      <c r="C940" t="s">
        <v>1882</v>
      </c>
      <c r="D940">
        <f t="shared" si="14"/>
        <v>75.172222222222217</v>
      </c>
      <c r="E940" t="s">
        <v>1</v>
      </c>
      <c r="F940" s="3">
        <v>32.320598602294901</v>
      </c>
      <c r="G940" s="4">
        <v>7.9223699569702104</v>
      </c>
      <c r="H940" s="3">
        <v>6.69468021392822</v>
      </c>
      <c r="I940" s="3">
        <v>29.876100540161101</v>
      </c>
      <c r="J940" s="3">
        <v>2058.06005859375</v>
      </c>
      <c r="K940" s="3">
        <v>10.4984998703003</v>
      </c>
      <c r="L940" s="3">
        <v>0.137971997261047</v>
      </c>
      <c r="M940" s="3">
        <v>0.99373501539230302</v>
      </c>
      <c r="N940" s="3">
        <v>0.27093800902366599</v>
      </c>
      <c r="O940" s="3">
        <v>16.480400085449201</v>
      </c>
      <c r="P940" s="3">
        <v>15.2063999176025</v>
      </c>
      <c r="Q940" s="3">
        <v>14.5244998931885</v>
      </c>
      <c r="R940" s="3">
        <v>14.2412004470825</v>
      </c>
      <c r="S940" s="3">
        <v>13.3252000808716</v>
      </c>
      <c r="T940" s="3">
        <v>12.687700271606399</v>
      </c>
      <c r="U940" s="3">
        <v>11.9650001525879</v>
      </c>
      <c r="V940" s="3">
        <v>11.0333003997803</v>
      </c>
      <c r="W940" s="3">
        <v>10.21399974823</v>
      </c>
      <c r="X940" s="3">
        <v>9.3880500793456996</v>
      </c>
      <c r="Y940" s="3">
        <v>8.663330078125</v>
      </c>
      <c r="Z940" s="3">
        <v>7.9866800308227504</v>
      </c>
      <c r="AA940" s="3">
        <v>7.3335599899292001</v>
      </c>
      <c r="AB940" s="3">
        <v>6.6916298866271999</v>
      </c>
      <c r="AC940" s="3">
        <v>6.1858501434326199</v>
      </c>
      <c r="AD940" s="3">
        <v>5.7491798400878897</v>
      </c>
      <c r="AE940" s="3">
        <v>5.3332500457763699</v>
      </c>
      <c r="AF940" t="s">
        <v>79</v>
      </c>
      <c r="AG940" t="s">
        <v>1</v>
      </c>
    </row>
    <row r="941" spans="1:33" x14ac:dyDescent="0.2">
      <c r="A941" s="2">
        <v>45589.508333333302</v>
      </c>
      <c r="B941" t="s">
        <v>1883</v>
      </c>
      <c r="C941" t="s">
        <v>1884</v>
      </c>
      <c r="D941">
        <f t="shared" si="14"/>
        <v>75.255555555555546</v>
      </c>
      <c r="E941" t="s">
        <v>1</v>
      </c>
      <c r="F941" s="3">
        <v>32.2265014648438</v>
      </c>
      <c r="G941" s="4">
        <v>8.2197799682617205</v>
      </c>
      <c r="H941" s="3">
        <v>6.9871997833251998</v>
      </c>
      <c r="I941" s="3">
        <v>29.876100540161101</v>
      </c>
      <c r="J941" s="3">
        <v>1998.68994140625</v>
      </c>
      <c r="K941" s="3">
        <v>10.796400070190399</v>
      </c>
      <c r="L941" s="3">
        <v>0.14793099462986001</v>
      </c>
      <c r="M941" s="3">
        <v>0.99426400661468495</v>
      </c>
      <c r="N941" s="3">
        <v>0.25815701484680198</v>
      </c>
      <c r="O941" s="3">
        <v>16.019800186157202</v>
      </c>
      <c r="P941" s="3">
        <v>15.0309000015259</v>
      </c>
      <c r="Q941" s="3">
        <v>14.574500083923301</v>
      </c>
      <c r="R941" s="3">
        <v>14.019599914550801</v>
      </c>
      <c r="S941" s="3">
        <v>13.3086996078491</v>
      </c>
      <c r="T941" s="3">
        <v>12.6415004730225</v>
      </c>
      <c r="U941" s="3">
        <v>11.8999996185303</v>
      </c>
      <c r="V941" s="3">
        <v>11.092399597168001</v>
      </c>
      <c r="W941" s="3">
        <v>10.3128004074097</v>
      </c>
      <c r="X941" s="3">
        <v>9.5132398605346697</v>
      </c>
      <c r="Y941" s="3">
        <v>8.7563800811767596</v>
      </c>
      <c r="Z941" s="3">
        <v>8.0054502487182599</v>
      </c>
      <c r="AA941" s="3">
        <v>7.3587198257446298</v>
      </c>
      <c r="AB941" s="3">
        <v>6.7827200889587402</v>
      </c>
      <c r="AC941" s="3">
        <v>6.2222599983215297</v>
      </c>
      <c r="AD941" s="3">
        <v>5.7738599777221697</v>
      </c>
      <c r="AE941" s="3">
        <v>5.3217701911926296</v>
      </c>
      <c r="AF941" t="s">
        <v>79</v>
      </c>
      <c r="AG941" t="s">
        <v>1</v>
      </c>
    </row>
    <row r="942" spans="1:33" x14ac:dyDescent="0.2">
      <c r="A942" s="2">
        <v>45589.511805555601</v>
      </c>
      <c r="B942" t="s">
        <v>1885</v>
      </c>
      <c r="C942" t="s">
        <v>1886</v>
      </c>
      <c r="D942">
        <f t="shared" si="14"/>
        <v>75.338888888888903</v>
      </c>
      <c r="E942" t="s">
        <v>1</v>
      </c>
      <c r="F942" s="3">
        <v>32.242599487304702</v>
      </c>
      <c r="G942" s="4">
        <v>7.9050598144531303</v>
      </c>
      <c r="H942" s="3">
        <v>6.6528301239013699</v>
      </c>
      <c r="I942" s="3">
        <v>29.879199981689499</v>
      </c>
      <c r="J942" s="3">
        <v>1993.52001953125</v>
      </c>
      <c r="K942" s="3">
        <v>10.809700012206999</v>
      </c>
      <c r="L942" s="3">
        <v>0.14784400165080999</v>
      </c>
      <c r="M942" s="3">
        <v>0.99395000934600797</v>
      </c>
      <c r="N942" s="3">
        <v>0.26284998655319203</v>
      </c>
      <c r="O942" s="3">
        <v>16.566600799560501</v>
      </c>
      <c r="P942" s="3">
        <v>15.6199998855591</v>
      </c>
      <c r="Q942" s="3">
        <v>14.492400169372599</v>
      </c>
      <c r="R942" s="3">
        <v>14.195899963378899</v>
      </c>
      <c r="S942" s="3">
        <v>13.221300125122101</v>
      </c>
      <c r="T942" s="3">
        <v>12.631400108337401</v>
      </c>
      <c r="U942" s="3">
        <v>11.9280996322632</v>
      </c>
      <c r="V942" s="3">
        <v>11.080599784851101</v>
      </c>
      <c r="W942" s="3">
        <v>10.3281002044678</v>
      </c>
      <c r="X942" s="3">
        <v>9.4620399475097692</v>
      </c>
      <c r="Y942" s="3">
        <v>8.7382698059081996</v>
      </c>
      <c r="Z942" s="3">
        <v>7.9622998237609899</v>
      </c>
      <c r="AA942" s="3">
        <v>7.3792400360107404</v>
      </c>
      <c r="AB942" s="3">
        <v>6.8093900680542001</v>
      </c>
      <c r="AC942" s="3">
        <v>6.3074998855590803</v>
      </c>
      <c r="AD942" s="3">
        <v>5.8398499488830602</v>
      </c>
      <c r="AE942" s="3">
        <v>5.3964099884033203</v>
      </c>
      <c r="AF942" t="s">
        <v>79</v>
      </c>
      <c r="AG942" t="s">
        <v>1</v>
      </c>
    </row>
    <row r="943" spans="1:33" x14ac:dyDescent="0.2">
      <c r="A943" s="2">
        <v>45589.515289351897</v>
      </c>
      <c r="B943" t="s">
        <v>1887</v>
      </c>
      <c r="C943" t="s">
        <v>1888</v>
      </c>
      <c r="D943">
        <f t="shared" si="14"/>
        <v>75.422499999999999</v>
      </c>
      <c r="E943" t="s">
        <v>1</v>
      </c>
      <c r="F943" s="3">
        <v>32.303501129150398</v>
      </c>
      <c r="G943" s="4">
        <v>7.9826998710632298</v>
      </c>
      <c r="H943" s="3">
        <v>6.6847801208496103</v>
      </c>
      <c r="I943" s="3">
        <v>29.876100540161101</v>
      </c>
      <c r="J943" s="3">
        <v>2023.25</v>
      </c>
      <c r="K943" s="3">
        <v>10.5778999328613</v>
      </c>
      <c r="L943" s="3">
        <v>0.14281199872493699</v>
      </c>
      <c r="M943" s="3">
        <v>0.99408400058746305</v>
      </c>
      <c r="N943" s="3">
        <v>0.26534500718116799</v>
      </c>
      <c r="O943" s="3">
        <v>16.390699386596701</v>
      </c>
      <c r="P943" s="3">
        <v>15.2208003997803</v>
      </c>
      <c r="Q943" s="3">
        <v>14.4120998382568</v>
      </c>
      <c r="R943" s="3">
        <v>14.1375999450684</v>
      </c>
      <c r="S943" s="3">
        <v>13.220899581909199</v>
      </c>
      <c r="T943" s="3">
        <v>12.5792999267578</v>
      </c>
      <c r="U943" s="3">
        <v>11.7587995529175</v>
      </c>
      <c r="V943" s="3">
        <v>11.0229997634888</v>
      </c>
      <c r="W943" s="3">
        <v>10.1518001556396</v>
      </c>
      <c r="X943" s="3">
        <v>9.4159097671508807</v>
      </c>
      <c r="Y943" s="3">
        <v>8.6825599670410192</v>
      </c>
      <c r="Z943" s="3">
        <v>7.9093198776245099</v>
      </c>
      <c r="AA943" s="3">
        <v>7.3346300125122097</v>
      </c>
      <c r="AB943" s="3">
        <v>6.7591099739074698</v>
      </c>
      <c r="AC943" s="3">
        <v>6.2616701126098597</v>
      </c>
      <c r="AD943" s="3">
        <v>5.7655501365661603</v>
      </c>
      <c r="AE943" s="3">
        <v>5.3370900154113796</v>
      </c>
      <c r="AF943" t="s">
        <v>79</v>
      </c>
      <c r="AG943" t="s">
        <v>1</v>
      </c>
    </row>
    <row r="944" spans="1:33" x14ac:dyDescent="0.2">
      <c r="A944" s="2">
        <v>45589.518761574102</v>
      </c>
      <c r="B944" t="s">
        <v>1889</v>
      </c>
      <c r="C944" t="s">
        <v>1890</v>
      </c>
      <c r="D944">
        <f t="shared" si="14"/>
        <v>75.505833333333342</v>
      </c>
      <c r="E944" t="s">
        <v>1</v>
      </c>
      <c r="F944" s="3">
        <v>32.320598602294901</v>
      </c>
      <c r="G944" s="4">
        <v>8.0012998580932599</v>
      </c>
      <c r="H944" s="3">
        <v>6.7550001144409197</v>
      </c>
      <c r="I944" s="3">
        <v>29.873100280761701</v>
      </c>
      <c r="J944" s="3">
        <v>2040.09997558594</v>
      </c>
      <c r="K944" s="3">
        <v>10.4498996734619</v>
      </c>
      <c r="L944" s="3">
        <v>0.13962799310684201</v>
      </c>
      <c r="M944" s="3">
        <v>0.99404197931289695</v>
      </c>
      <c r="N944" s="3">
        <v>0.25987499952316301</v>
      </c>
      <c r="O944" s="3">
        <v>15.9644002914429</v>
      </c>
      <c r="P944" s="3">
        <v>15.0411996841431</v>
      </c>
      <c r="Q944" s="3">
        <v>14.428799629211399</v>
      </c>
      <c r="R944" s="3">
        <v>14.06369972229</v>
      </c>
      <c r="S944" s="3">
        <v>13.3343000411987</v>
      </c>
      <c r="T944" s="3">
        <v>12.5125999450684</v>
      </c>
      <c r="U944" s="3">
        <v>11.8652000427246</v>
      </c>
      <c r="V944" s="3">
        <v>11.1090002059937</v>
      </c>
      <c r="W944" s="3">
        <v>10.343799591064499</v>
      </c>
      <c r="X944" s="3">
        <v>9.5292596817016602</v>
      </c>
      <c r="Y944" s="3">
        <v>8.8394098281860405</v>
      </c>
      <c r="Z944" s="3">
        <v>8.02826023101807</v>
      </c>
      <c r="AA944" s="3">
        <v>7.4070801734924299</v>
      </c>
      <c r="AB944" s="3">
        <v>6.8074097633361799</v>
      </c>
      <c r="AC944" s="3">
        <v>6.3022398948669398</v>
      </c>
      <c r="AD944" s="3">
        <v>5.7858800888061497</v>
      </c>
      <c r="AE944" s="3">
        <v>5.4078102111816397</v>
      </c>
      <c r="AF944" t="s">
        <v>79</v>
      </c>
      <c r="AG944" t="s">
        <v>1</v>
      </c>
    </row>
    <row r="945" spans="1:33" x14ac:dyDescent="0.2">
      <c r="A945" s="2">
        <v>45589.522233796299</v>
      </c>
      <c r="B945" t="s">
        <v>1891</v>
      </c>
      <c r="C945" t="s">
        <v>1892</v>
      </c>
      <c r="D945">
        <f t="shared" si="14"/>
        <v>75.589166666666671</v>
      </c>
      <c r="E945" t="s">
        <v>1</v>
      </c>
      <c r="F945" s="3">
        <v>32.208099365234403</v>
      </c>
      <c r="G945" s="4">
        <v>7.9909801483154297</v>
      </c>
      <c r="H945" s="3">
        <v>6.71466016769409</v>
      </c>
      <c r="I945" s="3">
        <v>29.876100540161101</v>
      </c>
      <c r="J945" s="3">
        <v>2007.80004882813</v>
      </c>
      <c r="K945" s="3">
        <v>10.648699760436999</v>
      </c>
      <c r="L945" s="3">
        <v>0.14589099586009999</v>
      </c>
      <c r="M945" s="3">
        <v>0.993483006954193</v>
      </c>
      <c r="N945" s="3">
        <v>0.27693900465965299</v>
      </c>
      <c r="O945" s="3">
        <v>16.135700225830099</v>
      </c>
      <c r="P945" s="3">
        <v>15.0436000823975</v>
      </c>
      <c r="Q945" s="3">
        <v>14.746100425720201</v>
      </c>
      <c r="R945" s="3">
        <v>14.109499931335399</v>
      </c>
      <c r="S945" s="3">
        <v>13.2748003005981</v>
      </c>
      <c r="T945" s="3">
        <v>12.645099639892599</v>
      </c>
      <c r="U945" s="3">
        <v>12.0036001205444</v>
      </c>
      <c r="V945" s="3">
        <v>10.992699623107899</v>
      </c>
      <c r="W945" s="3">
        <v>10.2351999282837</v>
      </c>
      <c r="X945" s="3">
        <v>9.3606195449829102</v>
      </c>
      <c r="Y945" s="3">
        <v>8.7468500137329102</v>
      </c>
      <c r="Z945" s="3">
        <v>7.9373598098754901</v>
      </c>
      <c r="AA945" s="3">
        <v>7.3051500320434597</v>
      </c>
      <c r="AB945" s="3">
        <v>6.7599301338195801</v>
      </c>
      <c r="AC945" s="3">
        <v>6.2768201828002903</v>
      </c>
      <c r="AD945" s="3">
        <v>5.7851901054382298</v>
      </c>
      <c r="AE945" s="3">
        <v>5.3506498336792001</v>
      </c>
      <c r="AF945" t="s">
        <v>79</v>
      </c>
      <c r="AG945" t="s">
        <v>1</v>
      </c>
    </row>
    <row r="946" spans="1:33" x14ac:dyDescent="0.2">
      <c r="A946" s="2">
        <v>45589.525706018503</v>
      </c>
      <c r="B946" t="s">
        <v>1893</v>
      </c>
      <c r="C946" t="s">
        <v>1894</v>
      </c>
      <c r="D946">
        <f t="shared" si="14"/>
        <v>75.672499999999985</v>
      </c>
      <c r="E946" t="s">
        <v>1</v>
      </c>
      <c r="F946" s="3">
        <v>32.241500854492202</v>
      </c>
      <c r="G946" s="4">
        <v>7.8476800918579102</v>
      </c>
      <c r="H946" s="3">
        <v>6.60137987136841</v>
      </c>
      <c r="I946" s="3">
        <v>29.873100280761701</v>
      </c>
      <c r="J946" s="3">
        <v>2002.68005371094</v>
      </c>
      <c r="K946" s="3">
        <v>10.617799758911101</v>
      </c>
      <c r="L946" s="3">
        <v>0.14601999521255499</v>
      </c>
      <c r="M946" s="3">
        <v>0.99416500329971302</v>
      </c>
      <c r="N946" s="3">
        <v>0.25989198684692399</v>
      </c>
      <c r="O946" s="3">
        <v>16.136999130248999</v>
      </c>
      <c r="P946" s="3">
        <v>15.0309000015259</v>
      </c>
      <c r="Q946" s="3">
        <v>14.565899848938001</v>
      </c>
      <c r="R946" s="3">
        <v>14.071200370788601</v>
      </c>
      <c r="S946" s="3">
        <v>13.145500183105501</v>
      </c>
      <c r="T946" s="3">
        <v>12.591600418090801</v>
      </c>
      <c r="U946" s="3">
        <v>11.9295997619629</v>
      </c>
      <c r="V946" s="3">
        <v>10.9989004135132</v>
      </c>
      <c r="W946" s="3">
        <v>10.1686000823975</v>
      </c>
      <c r="X946" s="3">
        <v>9.4467802047729492</v>
      </c>
      <c r="Y946" s="3">
        <v>8.7618103027343803</v>
      </c>
      <c r="Z946" s="3">
        <v>8.02954006195068</v>
      </c>
      <c r="AA946" s="3">
        <v>7.3527598381042498</v>
      </c>
      <c r="AB946" s="3">
        <v>6.7996702194213903</v>
      </c>
      <c r="AC946" s="3">
        <v>6.2980298995971697</v>
      </c>
      <c r="AD946" s="3">
        <v>5.7848000526428196</v>
      </c>
      <c r="AE946" s="3">
        <v>5.3586301803588903</v>
      </c>
      <c r="AF946" t="s">
        <v>79</v>
      </c>
      <c r="AG946" t="s">
        <v>1</v>
      </c>
    </row>
    <row r="947" spans="1:33" x14ac:dyDescent="0.2">
      <c r="A947" s="2">
        <v>45589.5291782407</v>
      </c>
      <c r="B947" t="s">
        <v>1895</v>
      </c>
      <c r="C947" t="s">
        <v>1896</v>
      </c>
      <c r="D947">
        <f t="shared" si="14"/>
        <v>75.755833333333328</v>
      </c>
      <c r="E947" t="s">
        <v>1</v>
      </c>
      <c r="F947" s="3">
        <v>32.283401489257798</v>
      </c>
      <c r="G947" s="4">
        <v>7.9100599288940403</v>
      </c>
      <c r="H947" s="3">
        <v>6.64804983139038</v>
      </c>
      <c r="I947" s="3">
        <v>29.873100280761701</v>
      </c>
      <c r="J947" s="3">
        <v>2012.5400390625</v>
      </c>
      <c r="K947" s="3">
        <v>10.5783996582031</v>
      </c>
      <c r="L947" s="3">
        <v>0.146378993988037</v>
      </c>
      <c r="M947" s="3">
        <v>0.99382501840591397</v>
      </c>
      <c r="N947" s="3">
        <v>0.267942994832993</v>
      </c>
      <c r="O947" s="3">
        <v>16.344600677490199</v>
      </c>
      <c r="P947" s="3">
        <v>15.107099533081101</v>
      </c>
      <c r="Q947" s="3">
        <v>14.729499816894499</v>
      </c>
      <c r="R947" s="3">
        <v>14.171999931335399</v>
      </c>
      <c r="S947" s="3">
        <v>13.137000083923301</v>
      </c>
      <c r="T947" s="3">
        <v>12.6965999603271</v>
      </c>
      <c r="U947" s="3">
        <v>11.9843997955322</v>
      </c>
      <c r="V947" s="3">
        <v>11.165499687194799</v>
      </c>
      <c r="W947" s="3">
        <v>10.2042999267578</v>
      </c>
      <c r="X947" s="3">
        <v>9.5574903488159197</v>
      </c>
      <c r="Y947" s="3">
        <v>8.8482503890991193</v>
      </c>
      <c r="Z947" s="3">
        <v>8.0993299484252894</v>
      </c>
      <c r="AA947" s="3">
        <v>7.4326100349426296</v>
      </c>
      <c r="AB947" s="3">
        <v>6.8909401893615696</v>
      </c>
      <c r="AC947" s="3">
        <v>6.32785987854004</v>
      </c>
      <c r="AD947" s="3">
        <v>5.8911199569702104</v>
      </c>
      <c r="AE947" s="3">
        <v>5.4323101043701199</v>
      </c>
      <c r="AF947" t="s">
        <v>79</v>
      </c>
      <c r="AG947" t="s">
        <v>1</v>
      </c>
    </row>
    <row r="948" spans="1:33" x14ac:dyDescent="0.2">
      <c r="A948" s="2">
        <v>45589.532650462999</v>
      </c>
      <c r="B948" t="s">
        <v>1897</v>
      </c>
      <c r="C948" t="s">
        <v>1898</v>
      </c>
      <c r="D948">
        <f t="shared" si="14"/>
        <v>75.839166666666671</v>
      </c>
      <c r="E948" t="s">
        <v>1</v>
      </c>
      <c r="F948" s="3">
        <v>32.301399230957003</v>
      </c>
      <c r="G948" s="4">
        <v>7.7348799705505398</v>
      </c>
      <c r="H948" s="3">
        <v>6.45333003997803</v>
      </c>
      <c r="I948" s="3">
        <v>29.879199981689499</v>
      </c>
      <c r="J948" s="3">
        <v>2029.01000976563</v>
      </c>
      <c r="K948" s="3">
        <v>10.4689998626709</v>
      </c>
      <c r="L948" s="3">
        <v>0.142548993229866</v>
      </c>
      <c r="M948" s="3">
        <v>0.99405699968338002</v>
      </c>
      <c r="N948" s="3">
        <v>0.285255998373032</v>
      </c>
      <c r="O948" s="3">
        <v>16.280300140380898</v>
      </c>
      <c r="P948" s="3">
        <v>15.468799591064499</v>
      </c>
      <c r="Q948" s="3">
        <v>14.6143999099731</v>
      </c>
      <c r="R948" s="3">
        <v>14.210700035095201</v>
      </c>
      <c r="S948" s="3">
        <v>13.584699630737299</v>
      </c>
      <c r="T948" s="3">
        <v>12.8008003234863</v>
      </c>
      <c r="U948" s="3">
        <v>12.058500289916999</v>
      </c>
      <c r="V948" s="3">
        <v>11.2114000320435</v>
      </c>
      <c r="W948" s="3">
        <v>10.370100021362299</v>
      </c>
      <c r="X948" s="3">
        <v>9.6643800735473597</v>
      </c>
      <c r="Y948" s="3">
        <v>8.8702697753906303</v>
      </c>
      <c r="Z948" s="3">
        <v>8.1055002212524396</v>
      </c>
      <c r="AA948" s="3">
        <v>7.5263800621032697</v>
      </c>
      <c r="AB948" s="3">
        <v>6.8913898468017596</v>
      </c>
      <c r="AC948" s="3">
        <v>6.4184498786926296</v>
      </c>
      <c r="AD948" s="3">
        <v>5.96758985519409</v>
      </c>
      <c r="AE948" s="3">
        <v>5.48928022384644</v>
      </c>
      <c r="AF948" t="s">
        <v>79</v>
      </c>
      <c r="AG948" t="s">
        <v>1</v>
      </c>
    </row>
    <row r="949" spans="1:33" x14ac:dyDescent="0.2">
      <c r="A949" s="2">
        <v>45589.536122685196</v>
      </c>
      <c r="B949" t="s">
        <v>1899</v>
      </c>
      <c r="C949" t="s">
        <v>1900</v>
      </c>
      <c r="D949">
        <f t="shared" si="14"/>
        <v>75.922499999999999</v>
      </c>
      <c r="E949" t="s">
        <v>1</v>
      </c>
      <c r="F949" s="3">
        <v>32.3241996765137</v>
      </c>
      <c r="G949" s="4">
        <v>7.7210998535156303</v>
      </c>
      <c r="H949" s="3">
        <v>6.5546998977661097</v>
      </c>
      <c r="I949" s="3">
        <v>29.876100540161101</v>
      </c>
      <c r="J949" s="3">
        <v>2012.82995605469</v>
      </c>
      <c r="K949" s="3">
        <v>10.5767002105713</v>
      </c>
      <c r="L949" s="3">
        <v>0.143251001834869</v>
      </c>
      <c r="M949" s="3">
        <v>0.99375098943710305</v>
      </c>
      <c r="N949" s="3">
        <v>0.26564800739288302</v>
      </c>
      <c r="O949" s="3">
        <v>16.250099182128899</v>
      </c>
      <c r="P949" s="3">
        <v>15.112999916076699</v>
      </c>
      <c r="Q949" s="3">
        <v>14.6581001281738</v>
      </c>
      <c r="R949" s="3">
        <v>14.281700134277299</v>
      </c>
      <c r="S949" s="3">
        <v>13.4730997085571</v>
      </c>
      <c r="T949" s="3">
        <v>12.630999565124499</v>
      </c>
      <c r="U949" s="3">
        <v>12.057900428771999</v>
      </c>
      <c r="V949" s="3">
        <v>11.179699897766101</v>
      </c>
      <c r="W949" s="3">
        <v>10.3425998687744</v>
      </c>
      <c r="X949" s="3">
        <v>9.5777301788330096</v>
      </c>
      <c r="Y949" s="3">
        <v>8.8507299423217791</v>
      </c>
      <c r="Z949" s="3">
        <v>8.1626501083374006</v>
      </c>
      <c r="AA949" s="3">
        <v>7.47283983230591</v>
      </c>
      <c r="AB949" s="3">
        <v>6.8941998481750497</v>
      </c>
      <c r="AC949" s="3">
        <v>6.3510198593139604</v>
      </c>
      <c r="AD949" s="3">
        <v>5.8847298622131303</v>
      </c>
      <c r="AE949" s="3">
        <v>5.4339098930358896</v>
      </c>
      <c r="AF949" t="s">
        <v>79</v>
      </c>
      <c r="AG949" t="s">
        <v>1</v>
      </c>
    </row>
    <row r="950" spans="1:33" x14ac:dyDescent="0.2">
      <c r="A950" s="2">
        <v>45589.539594907401</v>
      </c>
      <c r="B950" t="s">
        <v>1901</v>
      </c>
      <c r="C950" t="s">
        <v>1902</v>
      </c>
      <c r="D950">
        <f t="shared" si="14"/>
        <v>76.005833333333328</v>
      </c>
      <c r="E950" t="s">
        <v>1</v>
      </c>
      <c r="F950" s="3">
        <v>32.304599761962898</v>
      </c>
      <c r="G950" s="4">
        <v>7.8743600845336896</v>
      </c>
      <c r="H950" s="3">
        <v>6.6280498504638699</v>
      </c>
      <c r="I950" s="3">
        <v>29.873100280761701</v>
      </c>
      <c r="J950" s="3">
        <v>2084.93994140625</v>
      </c>
      <c r="K950" s="3">
        <v>10.427000045776399</v>
      </c>
      <c r="L950" s="3">
        <v>0.139560997486115</v>
      </c>
      <c r="M950" s="3">
        <v>0.99348199367523204</v>
      </c>
      <c r="N950" s="3">
        <v>0.27486300468444802</v>
      </c>
      <c r="O950" s="3">
        <v>15.9004001617432</v>
      </c>
      <c r="P950" s="3">
        <v>15.132499694824199</v>
      </c>
      <c r="Q950" s="3">
        <v>14.3118000030518</v>
      </c>
      <c r="R950" s="3">
        <v>14.1106004714966</v>
      </c>
      <c r="S950" s="3">
        <v>13.5478000640869</v>
      </c>
      <c r="T950" s="3">
        <v>12.5910997390747</v>
      </c>
      <c r="U950" s="3">
        <v>11.9421997070313</v>
      </c>
      <c r="V950" s="3">
        <v>11.2013998031616</v>
      </c>
      <c r="W950" s="3">
        <v>10.458299636840801</v>
      </c>
      <c r="X950" s="3">
        <v>9.6726799011230504</v>
      </c>
      <c r="Y950" s="3">
        <v>8.8401899337768608</v>
      </c>
      <c r="Z950" s="3">
        <v>8.1631803512573207</v>
      </c>
      <c r="AA950" s="3">
        <v>7.5067300796508798</v>
      </c>
      <c r="AB950" s="3">
        <v>6.88497018814087</v>
      </c>
      <c r="AC950" s="3">
        <v>6.3566298484802202</v>
      </c>
      <c r="AD950" s="3">
        <v>5.8906102180481001</v>
      </c>
      <c r="AE950" s="3">
        <v>5.5181298255920401</v>
      </c>
      <c r="AF950" t="s">
        <v>79</v>
      </c>
      <c r="AG950" t="s">
        <v>1</v>
      </c>
    </row>
    <row r="951" spans="1:33" x14ac:dyDescent="0.2">
      <c r="A951" s="2">
        <v>45589.543067129598</v>
      </c>
      <c r="B951" t="s">
        <v>1903</v>
      </c>
      <c r="C951" t="s">
        <v>1904</v>
      </c>
      <c r="D951">
        <f t="shared" si="14"/>
        <v>76.089166666666657</v>
      </c>
      <c r="E951" t="s">
        <v>1</v>
      </c>
      <c r="F951" s="3">
        <v>32.307300567627003</v>
      </c>
      <c r="G951" s="4">
        <v>7.8175301551818803</v>
      </c>
      <c r="H951" s="3">
        <v>6.5842700004577601</v>
      </c>
      <c r="I951" s="3">
        <v>29.873100280761701</v>
      </c>
      <c r="J951" s="3">
        <v>2096.17993164063</v>
      </c>
      <c r="K951" s="3">
        <v>10.386300086975099</v>
      </c>
      <c r="L951" s="3">
        <v>0.13903099298477201</v>
      </c>
      <c r="M951" s="3">
        <v>0.99439400434493996</v>
      </c>
      <c r="N951" s="3">
        <v>0.256428003311157</v>
      </c>
      <c r="O951" s="3">
        <v>16.2695007324219</v>
      </c>
      <c r="P951" s="3">
        <v>14.9989004135132</v>
      </c>
      <c r="Q951" s="3">
        <v>14.599100112915</v>
      </c>
      <c r="R951" s="3">
        <v>13.898400306701699</v>
      </c>
      <c r="S951" s="3">
        <v>13.0426998138428</v>
      </c>
      <c r="T951" s="3">
        <v>12.4673004150391</v>
      </c>
      <c r="U951" s="3">
        <v>11.804699897766101</v>
      </c>
      <c r="V951" s="3">
        <v>11.006099700927701</v>
      </c>
      <c r="W951" s="3">
        <v>10.265199661254901</v>
      </c>
      <c r="X951" s="3">
        <v>9.4398899078369105</v>
      </c>
      <c r="Y951" s="3">
        <v>8.6695699691772496</v>
      </c>
      <c r="Z951" s="3">
        <v>7.9890198707580602</v>
      </c>
      <c r="AA951" s="3">
        <v>7.2580499649047896</v>
      </c>
      <c r="AB951" s="3">
        <v>6.6790900230407697</v>
      </c>
      <c r="AC951" s="3">
        <v>6.2305798530578604</v>
      </c>
      <c r="AD951" s="3">
        <v>5.7178101539611799</v>
      </c>
      <c r="AE951" s="3">
        <v>5.3282499313354501</v>
      </c>
      <c r="AF951" t="s">
        <v>79</v>
      </c>
      <c r="AG951" t="s">
        <v>1</v>
      </c>
    </row>
    <row r="952" spans="1:33" x14ac:dyDescent="0.2">
      <c r="A952" s="2">
        <v>45589.546539351897</v>
      </c>
      <c r="B952" t="s">
        <v>1905</v>
      </c>
      <c r="C952" t="s">
        <v>1906</v>
      </c>
      <c r="D952">
        <f t="shared" si="14"/>
        <v>76.172499999999999</v>
      </c>
      <c r="E952" t="s">
        <v>1</v>
      </c>
      <c r="F952" s="3">
        <v>32.398899078369098</v>
      </c>
      <c r="G952" s="4">
        <v>7.8948497772216797</v>
      </c>
      <c r="H952" s="3">
        <v>6.6603698730468803</v>
      </c>
      <c r="I952" s="3">
        <v>29.876100540161101</v>
      </c>
      <c r="J952" s="3">
        <v>2091.580078125</v>
      </c>
      <c r="K952" s="3">
        <v>10.373399734497101</v>
      </c>
      <c r="L952" s="3">
        <v>0.142048999667168</v>
      </c>
      <c r="M952" s="3">
        <v>0.99382901191711404</v>
      </c>
      <c r="N952" s="3">
        <v>0.269526988267899</v>
      </c>
      <c r="O952" s="3">
        <v>16.309099197387699</v>
      </c>
      <c r="P952" s="3">
        <v>15.422400474548301</v>
      </c>
      <c r="Q952" s="3">
        <v>14.4114999771118</v>
      </c>
      <c r="R952" s="3">
        <v>14.0831003189087</v>
      </c>
      <c r="S952" s="3">
        <v>13.249400138855</v>
      </c>
      <c r="T952" s="3">
        <v>12.5995998382568</v>
      </c>
      <c r="U952" s="3">
        <v>11.793000221252401</v>
      </c>
      <c r="V952" s="3">
        <v>10.958299636840801</v>
      </c>
      <c r="W952" s="3">
        <v>10.066200256347701</v>
      </c>
      <c r="X952" s="3">
        <v>9.5194597244262695</v>
      </c>
      <c r="Y952" s="3">
        <v>8.7982702255249006</v>
      </c>
      <c r="Z952" s="3">
        <v>8.0176801681518608</v>
      </c>
      <c r="AA952" s="3">
        <v>7.4017400741577104</v>
      </c>
      <c r="AB952" s="3">
        <v>6.7795701026916504</v>
      </c>
      <c r="AC952" s="3">
        <v>6.3034601211547896</v>
      </c>
      <c r="AD952" s="3">
        <v>5.86856985092163</v>
      </c>
      <c r="AE952" s="3">
        <v>5.40100002288818</v>
      </c>
      <c r="AF952" t="s">
        <v>79</v>
      </c>
      <c r="AG952" t="s">
        <v>1</v>
      </c>
    </row>
    <row r="953" spans="1:33" x14ac:dyDescent="0.2">
      <c r="A953" s="2">
        <v>45589.550011574102</v>
      </c>
      <c r="B953" t="s">
        <v>1907</v>
      </c>
      <c r="C953" t="s">
        <v>1908</v>
      </c>
      <c r="D953">
        <f t="shared" si="14"/>
        <v>76.255833333333342</v>
      </c>
      <c r="E953" t="s">
        <v>1</v>
      </c>
      <c r="F953" s="3">
        <v>32.300498962402301</v>
      </c>
      <c r="G953" s="4">
        <v>7.7564501762390101</v>
      </c>
      <c r="H953" s="3">
        <v>6.5101399421691903</v>
      </c>
      <c r="I953" s="3">
        <v>29.876100540161101</v>
      </c>
      <c r="J953" s="3">
        <v>2075.48999023438</v>
      </c>
      <c r="K953" s="3">
        <v>10.4161996841431</v>
      </c>
      <c r="L953" s="3">
        <v>0.14476899802684801</v>
      </c>
      <c r="M953" s="3">
        <v>0.99435502290725697</v>
      </c>
      <c r="N953" s="3">
        <v>0.25122100114822399</v>
      </c>
      <c r="O953" s="3">
        <v>15.9548997879028</v>
      </c>
      <c r="P953" s="3">
        <v>15.2644996643066</v>
      </c>
      <c r="Q953" s="3">
        <v>14.5839996337891</v>
      </c>
      <c r="R953" s="3">
        <v>14.0536003112793</v>
      </c>
      <c r="S953" s="3">
        <v>13.3434000015259</v>
      </c>
      <c r="T953" s="3">
        <v>12.647000312805201</v>
      </c>
      <c r="U953" s="3">
        <v>11.9125003814697</v>
      </c>
      <c r="V953" s="3">
        <v>11.1300001144409</v>
      </c>
      <c r="W953" s="3">
        <v>10.3937997817993</v>
      </c>
      <c r="X953" s="3">
        <v>9.5741596221923793</v>
      </c>
      <c r="Y953" s="3">
        <v>8.8788499832153303</v>
      </c>
      <c r="Z953" s="3">
        <v>8.1262302398681605</v>
      </c>
      <c r="AA953" s="3">
        <v>7.4616599082946804</v>
      </c>
      <c r="AB953" s="3">
        <v>6.91731977462769</v>
      </c>
      <c r="AC953" s="3">
        <v>6.3590397834777797</v>
      </c>
      <c r="AD953" s="3">
        <v>5.91216993331909</v>
      </c>
      <c r="AE953" s="3">
        <v>5.5379199981689498</v>
      </c>
      <c r="AF953" t="s">
        <v>79</v>
      </c>
      <c r="AG953" t="s">
        <v>1</v>
      </c>
    </row>
    <row r="954" spans="1:33" x14ac:dyDescent="0.2">
      <c r="A954" s="2">
        <v>45589.553483796299</v>
      </c>
      <c r="B954" t="s">
        <v>1909</v>
      </c>
      <c r="C954" t="s">
        <v>1910</v>
      </c>
      <c r="D954">
        <f t="shared" si="14"/>
        <v>76.339166666666671</v>
      </c>
      <c r="E954" t="s">
        <v>1</v>
      </c>
      <c r="F954" s="3">
        <v>32.375</v>
      </c>
      <c r="G954" s="4">
        <v>7.7302999496459996</v>
      </c>
      <c r="H954" s="3">
        <v>6.5321297645568803</v>
      </c>
      <c r="I954" s="3">
        <v>29.870100021362301</v>
      </c>
      <c r="J954" s="3">
        <v>2057.43994140625</v>
      </c>
      <c r="K954" s="3">
        <v>10.4858999252319</v>
      </c>
      <c r="L954" s="3">
        <v>0.14610800147056599</v>
      </c>
      <c r="M954" s="3">
        <v>0.994085013866425</v>
      </c>
      <c r="N954" s="3">
        <v>0.25949200987815901</v>
      </c>
      <c r="O954" s="3">
        <v>16.136600494384801</v>
      </c>
      <c r="P954" s="3">
        <v>15.176099777221699</v>
      </c>
      <c r="Q954" s="3">
        <v>14.5117998123169</v>
      </c>
      <c r="R954" s="3">
        <v>14.025899887085</v>
      </c>
      <c r="S954" s="3">
        <v>13.344499588012701</v>
      </c>
      <c r="T954" s="3">
        <v>12.4905996322632</v>
      </c>
      <c r="U954" s="3">
        <v>11.958600044250501</v>
      </c>
      <c r="V954" s="3">
        <v>11.1499996185303</v>
      </c>
      <c r="W954" s="3">
        <v>10.2987003326416</v>
      </c>
      <c r="X954" s="3">
        <v>9.5628595352172905</v>
      </c>
      <c r="Y954" s="3">
        <v>8.7803201675415004</v>
      </c>
      <c r="Z954" s="3">
        <v>7.98943996429443</v>
      </c>
      <c r="AA954" s="3">
        <v>7.4083499908447301</v>
      </c>
      <c r="AB954" s="3">
        <v>6.8325400352478001</v>
      </c>
      <c r="AC954" s="3">
        <v>6.3187398910522496</v>
      </c>
      <c r="AD954" s="3">
        <v>5.8420100212097203</v>
      </c>
      <c r="AE954" s="3">
        <v>5.4716501235961896</v>
      </c>
      <c r="AF954" t="s">
        <v>79</v>
      </c>
      <c r="AG954" t="s">
        <v>1</v>
      </c>
    </row>
    <row r="955" spans="1:33" x14ac:dyDescent="0.2">
      <c r="A955" s="2">
        <v>45589.556956018503</v>
      </c>
      <c r="B955" t="s">
        <v>1911</v>
      </c>
      <c r="C955" t="s">
        <v>1912</v>
      </c>
      <c r="D955">
        <f t="shared" si="14"/>
        <v>76.422499999999985</v>
      </c>
      <c r="E955" t="s">
        <v>1</v>
      </c>
      <c r="F955" s="3">
        <v>32.360298156738303</v>
      </c>
      <c r="G955" s="4">
        <v>7.7594900131225604</v>
      </c>
      <c r="H955" s="3">
        <v>6.5427098274231001</v>
      </c>
      <c r="I955" s="3">
        <v>29.876100540161101</v>
      </c>
      <c r="J955" s="3">
        <v>2035.89001464844</v>
      </c>
      <c r="K955" s="3">
        <v>10.551099777221699</v>
      </c>
      <c r="L955" s="3">
        <v>0.147293001413345</v>
      </c>
      <c r="M955" s="3">
        <v>0.99354302883148204</v>
      </c>
      <c r="N955" s="3">
        <v>0.26614499092102101</v>
      </c>
      <c r="O955" s="3">
        <v>15.4940996170044</v>
      </c>
      <c r="P955" s="3">
        <v>15.1431999206543</v>
      </c>
      <c r="Q955" s="3">
        <v>14.440299987793001</v>
      </c>
      <c r="R955" s="3">
        <v>13.9018001556396</v>
      </c>
      <c r="S955" s="3">
        <v>13.0362997055054</v>
      </c>
      <c r="T955" s="3">
        <v>12.4054002761841</v>
      </c>
      <c r="U955" s="3">
        <v>11.7742004394531</v>
      </c>
      <c r="V955" s="3">
        <v>10.9328002929688</v>
      </c>
      <c r="W955" s="3">
        <v>10.211600303649901</v>
      </c>
      <c r="X955" s="3">
        <v>9.3328800201415998</v>
      </c>
      <c r="Y955" s="3">
        <v>8.5529003143310494</v>
      </c>
      <c r="Z955" s="3">
        <v>7.8631300926208496</v>
      </c>
      <c r="AA955" s="3">
        <v>7.2723298072814897</v>
      </c>
      <c r="AB955" s="3">
        <v>6.8085598945617702</v>
      </c>
      <c r="AC955" s="3">
        <v>6.2638401985168501</v>
      </c>
      <c r="AD955" s="3">
        <v>5.7089200019836399</v>
      </c>
      <c r="AE955" s="3">
        <v>5.30774021148682</v>
      </c>
      <c r="AF955" t="s">
        <v>79</v>
      </c>
      <c r="AG955" t="s">
        <v>1</v>
      </c>
    </row>
    <row r="956" spans="1:33" x14ac:dyDescent="0.2">
      <c r="A956" s="2">
        <v>45589.5604282407</v>
      </c>
      <c r="B956" t="s">
        <v>1913</v>
      </c>
      <c r="C956" t="s">
        <v>1914</v>
      </c>
      <c r="D956">
        <f t="shared" si="14"/>
        <v>76.505833333333328</v>
      </c>
      <c r="E956" t="s">
        <v>1</v>
      </c>
      <c r="F956" s="3">
        <v>32.376899719238303</v>
      </c>
      <c r="G956" s="4">
        <v>8.1040401458740199</v>
      </c>
      <c r="H956" s="3">
        <v>6.8739600181579599</v>
      </c>
      <c r="I956" s="3">
        <v>29.873100280761701</v>
      </c>
      <c r="J956" s="3">
        <v>2039.43005371094</v>
      </c>
      <c r="K956" s="3">
        <v>10.449500083923301</v>
      </c>
      <c r="L956" s="3">
        <v>0.14547899365425099</v>
      </c>
      <c r="M956" s="3">
        <v>0.99405497312545799</v>
      </c>
      <c r="N956" s="3">
        <v>0.26218399405479398</v>
      </c>
      <c r="O956" s="3">
        <v>16.7206001281738</v>
      </c>
      <c r="P956" s="3">
        <v>15.043199539184601</v>
      </c>
      <c r="Q956" s="3">
        <v>14.7295999526978</v>
      </c>
      <c r="R956" s="3">
        <v>13.7756996154785</v>
      </c>
      <c r="S956" s="3">
        <v>13.2951002120972</v>
      </c>
      <c r="T956" s="3">
        <v>12.5501003265381</v>
      </c>
      <c r="U956" s="3">
        <v>11.9440002441406</v>
      </c>
      <c r="V956" s="3">
        <v>11.1789999008179</v>
      </c>
      <c r="W956" s="3">
        <v>10.4786996841431</v>
      </c>
      <c r="X956" s="3">
        <v>9.5891799926757795</v>
      </c>
      <c r="Y956" s="3">
        <v>8.9260997772216797</v>
      </c>
      <c r="Z956" s="3">
        <v>8.1152296066284197</v>
      </c>
      <c r="AA956" s="3">
        <v>7.4666399955749503</v>
      </c>
      <c r="AB956" s="3">
        <v>6.9178500175476101</v>
      </c>
      <c r="AC956" s="3">
        <v>6.3782801628112802</v>
      </c>
      <c r="AD956" s="3">
        <v>5.9907498359680202</v>
      </c>
      <c r="AE956" s="3">
        <v>5.45277976989746</v>
      </c>
      <c r="AF956" t="s">
        <v>79</v>
      </c>
      <c r="AG956" t="s">
        <v>1</v>
      </c>
    </row>
    <row r="957" spans="1:33" x14ac:dyDescent="0.2">
      <c r="A957" s="2">
        <v>45589.563900462999</v>
      </c>
      <c r="B957" t="s">
        <v>1915</v>
      </c>
      <c r="C957" t="s">
        <v>1916</v>
      </c>
      <c r="D957">
        <f t="shared" si="14"/>
        <v>76.589166666666671</v>
      </c>
      <c r="E957" t="s">
        <v>1</v>
      </c>
      <c r="F957" s="3">
        <v>32.36669921875</v>
      </c>
      <c r="G957" s="4">
        <v>7.8099398612976101</v>
      </c>
      <c r="H957" s="3">
        <v>6.5702500343322798</v>
      </c>
      <c r="I957" s="3">
        <v>29.879199981689499</v>
      </c>
      <c r="J957" s="3">
        <v>2112.96997070313</v>
      </c>
      <c r="K957" s="3">
        <v>10.229499816894499</v>
      </c>
      <c r="L957" s="3">
        <v>0.138407006859779</v>
      </c>
      <c r="M957" s="3">
        <v>0.99351197481155396</v>
      </c>
      <c r="N957" s="3">
        <v>0.27546700835228</v>
      </c>
      <c r="O957" s="3">
        <v>16.217800140380898</v>
      </c>
      <c r="P957" s="3">
        <v>14.8343000411987</v>
      </c>
      <c r="Q957" s="3">
        <v>14.5797996520996</v>
      </c>
      <c r="R957" s="3">
        <v>14.237799644470201</v>
      </c>
      <c r="S957" s="3">
        <v>13.193900108337401</v>
      </c>
      <c r="T957" s="3">
        <v>12.654000282287599</v>
      </c>
      <c r="U957" s="3">
        <v>11.927300453186</v>
      </c>
      <c r="V957" s="3">
        <v>11.2089996337891</v>
      </c>
      <c r="W957" s="3">
        <v>10.333000183105501</v>
      </c>
      <c r="X957" s="3">
        <v>9.5131301879882795</v>
      </c>
      <c r="Y957" s="3">
        <v>8.8089504241943395</v>
      </c>
      <c r="Z957" s="3">
        <v>8.0502996444702095</v>
      </c>
      <c r="AA957" s="3">
        <v>7.4902300834655797</v>
      </c>
      <c r="AB957" s="3">
        <v>6.9105100631713903</v>
      </c>
      <c r="AC957" s="3">
        <v>6.4061098098754901</v>
      </c>
      <c r="AD957" s="3">
        <v>5.9068298339843803</v>
      </c>
      <c r="AE957" s="3">
        <v>5.5006399154663104</v>
      </c>
      <c r="AF957" t="s">
        <v>79</v>
      </c>
      <c r="AG957" t="s">
        <v>1</v>
      </c>
    </row>
    <row r="958" spans="1:33" x14ac:dyDescent="0.2">
      <c r="A958" s="2">
        <v>45589.567372685196</v>
      </c>
      <c r="B958" t="s">
        <v>1917</v>
      </c>
      <c r="C958" t="s">
        <v>1918</v>
      </c>
      <c r="D958">
        <f t="shared" si="14"/>
        <v>76.672499999999999</v>
      </c>
      <c r="E958" t="s">
        <v>1</v>
      </c>
      <c r="F958" s="3">
        <v>32.299198150634801</v>
      </c>
      <c r="G958" s="4">
        <v>7.74816989898682</v>
      </c>
      <c r="H958" s="3">
        <v>6.4803900718689</v>
      </c>
      <c r="I958" s="3">
        <v>29.873100280761701</v>
      </c>
      <c r="J958" s="3">
        <v>2080.32006835938</v>
      </c>
      <c r="K958" s="3">
        <v>10.3261003494263</v>
      </c>
      <c r="L958" s="3">
        <v>0.1387619972229</v>
      </c>
      <c r="M958" s="3">
        <v>0.99362200498580899</v>
      </c>
      <c r="N958" s="3">
        <v>0.270368993282318</v>
      </c>
      <c r="O958" s="3">
        <v>16.039899826049801</v>
      </c>
      <c r="P958" s="3">
        <v>15.155500411987299</v>
      </c>
      <c r="Q958" s="3">
        <v>14.7409000396729</v>
      </c>
      <c r="R958" s="3">
        <v>14.319999694824199</v>
      </c>
      <c r="S958" s="3">
        <v>13.341600418090801</v>
      </c>
      <c r="T958" s="3">
        <v>12.457099914550801</v>
      </c>
      <c r="U958" s="3">
        <v>11.9496002197266</v>
      </c>
      <c r="V958" s="3">
        <v>11.2045001983643</v>
      </c>
      <c r="W958" s="3">
        <v>10.3903999328613</v>
      </c>
      <c r="X958" s="3">
        <v>9.6023197174072301</v>
      </c>
      <c r="Y958" s="3">
        <v>8.9256000518798793</v>
      </c>
      <c r="Z958" s="3">
        <v>8.1025600433349592</v>
      </c>
      <c r="AA958" s="3">
        <v>7.51956987380981</v>
      </c>
      <c r="AB958" s="3">
        <v>6.9416098594665501</v>
      </c>
      <c r="AC958" s="3">
        <v>6.46814012527466</v>
      </c>
      <c r="AD958" s="3">
        <v>6.0131201744079599</v>
      </c>
      <c r="AE958" s="3">
        <v>5.5053400993347203</v>
      </c>
      <c r="AF958" t="s">
        <v>79</v>
      </c>
      <c r="AG958" t="s">
        <v>1</v>
      </c>
    </row>
    <row r="959" spans="1:33" x14ac:dyDescent="0.2">
      <c r="A959" s="2">
        <v>45589.570844907401</v>
      </c>
      <c r="B959" t="s">
        <v>1919</v>
      </c>
      <c r="C959" t="s">
        <v>1920</v>
      </c>
      <c r="D959">
        <f t="shared" si="14"/>
        <v>76.755833333333328</v>
      </c>
      <c r="E959" t="s">
        <v>1</v>
      </c>
      <c r="F959" s="3">
        <v>32.3244018554688</v>
      </c>
      <c r="G959" s="4">
        <v>7.9688701629638699</v>
      </c>
      <c r="H959" s="3">
        <v>6.76541996002197</v>
      </c>
      <c r="I959" s="3">
        <v>29.876100540161101</v>
      </c>
      <c r="J959" s="3">
        <v>2036.47998046875</v>
      </c>
      <c r="K959" s="3">
        <v>10.520799636840801</v>
      </c>
      <c r="L959" s="3">
        <v>0.14623899757862099</v>
      </c>
      <c r="M959" s="3">
        <v>0.99376797676086404</v>
      </c>
      <c r="N959" s="3">
        <v>0.26741498708724998</v>
      </c>
      <c r="O959" s="3">
        <v>16.186199188232401</v>
      </c>
      <c r="P959" s="3">
        <v>15.2988996505737</v>
      </c>
      <c r="Q959" s="3">
        <v>14.4527997970581</v>
      </c>
      <c r="R959" s="3">
        <v>14.159899711608899</v>
      </c>
      <c r="S959" s="3">
        <v>13.4441995620728</v>
      </c>
      <c r="T959" s="3">
        <v>12.537899971008301</v>
      </c>
      <c r="U959" s="3">
        <v>12.0486001968384</v>
      </c>
      <c r="V959" s="3">
        <v>11.178500175476101</v>
      </c>
      <c r="W959" s="3">
        <v>10.299099922180201</v>
      </c>
      <c r="X959" s="3">
        <v>9.6475000381469709</v>
      </c>
      <c r="Y959" s="3">
        <v>8.8315696716308594</v>
      </c>
      <c r="Z959" s="3">
        <v>8.0823802947997994</v>
      </c>
      <c r="AA959" s="3">
        <v>7.5102500915527299</v>
      </c>
      <c r="AB959" s="3">
        <v>6.91445016860962</v>
      </c>
      <c r="AC959" s="3">
        <v>6.3978800773620597</v>
      </c>
      <c r="AD959" s="3">
        <v>5.9147601127624503</v>
      </c>
      <c r="AE959" s="3">
        <v>5.4318099021911603</v>
      </c>
      <c r="AF959" t="s">
        <v>79</v>
      </c>
      <c r="AG959" t="s">
        <v>1</v>
      </c>
    </row>
    <row r="960" spans="1:33" x14ac:dyDescent="0.2">
      <c r="A960" s="2">
        <v>45589.574317129598</v>
      </c>
      <c r="B960" t="s">
        <v>1921</v>
      </c>
      <c r="C960" t="s">
        <v>1922</v>
      </c>
      <c r="D960">
        <f t="shared" si="14"/>
        <v>76.839166666666657</v>
      </c>
      <c r="E960" t="s">
        <v>1</v>
      </c>
      <c r="F960" s="3">
        <v>32.375598907470703</v>
      </c>
      <c r="G960" s="4">
        <v>7.8414101600646999</v>
      </c>
      <c r="H960" s="3">
        <v>6.5951099395751998</v>
      </c>
      <c r="I960" s="3">
        <v>29.876100540161101</v>
      </c>
      <c r="J960" s="3">
        <v>2077.51000976563</v>
      </c>
      <c r="K960" s="3">
        <v>10.475099563598601</v>
      </c>
      <c r="L960" s="3">
        <v>0.14709700644016299</v>
      </c>
      <c r="M960" s="3">
        <v>0.99314498901367199</v>
      </c>
      <c r="N960" s="3">
        <v>0.27853098511695901</v>
      </c>
      <c r="O960" s="3">
        <v>16.240200042724599</v>
      </c>
      <c r="P960" s="3">
        <v>14.9039001464844</v>
      </c>
      <c r="Q960" s="3">
        <v>14.404899597168001</v>
      </c>
      <c r="R960" s="3">
        <v>13.9132995605469</v>
      </c>
      <c r="S960" s="3">
        <v>13.2332000732422</v>
      </c>
      <c r="T960" s="3">
        <v>12.572099685668899</v>
      </c>
      <c r="U960" s="3">
        <v>12.0584001541138</v>
      </c>
      <c r="V960" s="3">
        <v>11.1099996566772</v>
      </c>
      <c r="W960" s="3">
        <v>10.3024997711182</v>
      </c>
      <c r="X960" s="3">
        <v>9.4997596740722692</v>
      </c>
      <c r="Y960" s="3">
        <v>8.8279199600219709</v>
      </c>
      <c r="Z960" s="3">
        <v>8.1081199645996094</v>
      </c>
      <c r="AA960" s="3">
        <v>7.4471101760864302</v>
      </c>
      <c r="AB960" s="3">
        <v>6.88739013671875</v>
      </c>
      <c r="AC960" s="3">
        <v>6.4403200149536097</v>
      </c>
      <c r="AD960" s="3">
        <v>5.9525499343872097</v>
      </c>
      <c r="AE960" s="3">
        <v>5.5521697998046902</v>
      </c>
      <c r="AF960" t="s">
        <v>79</v>
      </c>
      <c r="AG960" t="s">
        <v>1</v>
      </c>
    </row>
    <row r="961" spans="1:33" x14ac:dyDescent="0.2">
      <c r="A961" s="2">
        <v>45589.577789351897</v>
      </c>
      <c r="B961" t="s">
        <v>1923</v>
      </c>
      <c r="C961" t="s">
        <v>1924</v>
      </c>
      <c r="D961">
        <f t="shared" si="14"/>
        <v>76.922499999999999</v>
      </c>
      <c r="E961" t="s">
        <v>1</v>
      </c>
      <c r="F961" s="3">
        <v>32.400901794433601</v>
      </c>
      <c r="G961" s="4">
        <v>7.9142799377441397</v>
      </c>
      <c r="H961" s="3">
        <v>6.71643018722534</v>
      </c>
      <c r="I961" s="3">
        <v>29.876100540161101</v>
      </c>
      <c r="J961" s="3">
        <v>2052.53002929688</v>
      </c>
      <c r="K961" s="3">
        <v>10.4598999023438</v>
      </c>
      <c r="L961" s="3">
        <v>0.147780001163483</v>
      </c>
      <c r="M961" s="3">
        <v>0.99389398097991899</v>
      </c>
      <c r="N961" s="3">
        <v>0.261611998081207</v>
      </c>
      <c r="O961" s="3">
        <v>16.291500091552699</v>
      </c>
      <c r="P961" s="3">
        <v>15.321200370788601</v>
      </c>
      <c r="Q961" s="3">
        <v>14.459799766540501</v>
      </c>
      <c r="R961" s="3">
        <v>13.8292999267578</v>
      </c>
      <c r="S961" s="3">
        <v>13.221599578857401</v>
      </c>
      <c r="T961" s="3">
        <v>12.4912004470825</v>
      </c>
      <c r="U961" s="3">
        <v>11.9552001953125</v>
      </c>
      <c r="V961" s="3">
        <v>11.1391000747681</v>
      </c>
      <c r="W961" s="3">
        <v>10.129599571228001</v>
      </c>
      <c r="X961" s="3">
        <v>9.5790004730224592</v>
      </c>
      <c r="Y961" s="3">
        <v>8.8386096954345703</v>
      </c>
      <c r="Z961" s="3">
        <v>8.0625095367431605</v>
      </c>
      <c r="AA961" s="3">
        <v>7.4891901016235396</v>
      </c>
      <c r="AB961" s="3">
        <v>6.9020299911498997</v>
      </c>
      <c r="AC961" s="3">
        <v>6.3915700912475604</v>
      </c>
      <c r="AD961" s="3">
        <v>5.9331102371215803</v>
      </c>
      <c r="AE961" s="3">
        <v>5.4898600578308097</v>
      </c>
      <c r="AF961" t="s">
        <v>79</v>
      </c>
      <c r="AG961" t="s">
        <v>1</v>
      </c>
    </row>
    <row r="962" spans="1:33" x14ac:dyDescent="0.2">
      <c r="A962" s="2">
        <v>45589.581261574102</v>
      </c>
      <c r="B962" t="s">
        <v>1925</v>
      </c>
      <c r="C962" t="s">
        <v>1926</v>
      </c>
      <c r="D962">
        <f t="shared" si="14"/>
        <v>77.005833333333342</v>
      </c>
      <c r="E962" t="s">
        <v>1</v>
      </c>
      <c r="F962" s="3">
        <v>32.276401519775398</v>
      </c>
      <c r="G962" s="4">
        <v>7.5988597869873002</v>
      </c>
      <c r="H962" s="3">
        <v>6.3842501640319798</v>
      </c>
      <c r="I962" s="3">
        <v>29.873100280761701</v>
      </c>
      <c r="J962" s="3">
        <v>2077.93994140625</v>
      </c>
      <c r="K962" s="3">
        <v>10.3277997970581</v>
      </c>
      <c r="L962" s="3">
        <v>0.144894003868103</v>
      </c>
      <c r="M962" s="3">
        <v>0.99226701259613004</v>
      </c>
      <c r="N962" s="3">
        <v>0.30000200867652899</v>
      </c>
      <c r="O962" s="3">
        <v>16.305799484252901</v>
      </c>
      <c r="P962" s="3">
        <v>14.871700286865201</v>
      </c>
      <c r="Q962" s="3">
        <v>14.4125003814697</v>
      </c>
      <c r="R962" s="3">
        <v>14.3039999008179</v>
      </c>
      <c r="S962" s="3">
        <v>13.166099548339799</v>
      </c>
      <c r="T962" s="3">
        <v>12.6316003799438</v>
      </c>
      <c r="U962" s="3">
        <v>11.968299865722701</v>
      </c>
      <c r="V962" s="3">
        <v>11.120400428771999</v>
      </c>
      <c r="W962" s="3">
        <v>10.403200149536101</v>
      </c>
      <c r="X962" s="3">
        <v>9.6572904586791992</v>
      </c>
      <c r="Y962" s="3">
        <v>8.8823900222778303</v>
      </c>
      <c r="Z962" s="3">
        <v>8.1205902099609393</v>
      </c>
      <c r="AA962" s="3">
        <v>7.5050902366638201</v>
      </c>
      <c r="AB962" s="3">
        <v>6.9430899620056197</v>
      </c>
      <c r="AC962" s="3">
        <v>6.4259300231933603</v>
      </c>
      <c r="AD962" s="3">
        <v>5.9968099594116202</v>
      </c>
      <c r="AE962" s="3">
        <v>5.5146198272705096</v>
      </c>
      <c r="AF962" t="s">
        <v>79</v>
      </c>
      <c r="AG962" t="s">
        <v>1</v>
      </c>
    </row>
    <row r="963" spans="1:33" x14ac:dyDescent="0.2">
      <c r="A963" s="2">
        <v>45589.584733796299</v>
      </c>
      <c r="B963" t="s">
        <v>1927</v>
      </c>
      <c r="C963" t="s">
        <v>1928</v>
      </c>
      <c r="D963">
        <f t="shared" si="14"/>
        <v>77.089166666666671</v>
      </c>
      <c r="E963" t="s">
        <v>1</v>
      </c>
      <c r="F963" s="3">
        <v>32.233898162841797</v>
      </c>
      <c r="G963" s="4">
        <v>7.8004498481750497</v>
      </c>
      <c r="H963" s="3">
        <v>6.5541501045227104</v>
      </c>
      <c r="I963" s="3">
        <v>29.876100540161101</v>
      </c>
      <c r="J963" s="3">
        <v>2067.72998046875</v>
      </c>
      <c r="K963" s="3">
        <v>10.400199890136699</v>
      </c>
      <c r="L963" s="3">
        <v>0.14580899477004999</v>
      </c>
      <c r="M963" s="3">
        <v>0.99367398023605302</v>
      </c>
      <c r="N963" s="3">
        <v>0.28212499618530301</v>
      </c>
      <c r="O963" s="3">
        <v>16.531700134277301</v>
      </c>
      <c r="P963" s="3">
        <v>14.9118995666504</v>
      </c>
      <c r="Q963" s="3">
        <v>14.6232995986938</v>
      </c>
      <c r="R963" s="3">
        <v>14.0829000473022</v>
      </c>
      <c r="S963" s="3">
        <v>13.2953996658325</v>
      </c>
      <c r="T963" s="3">
        <v>12.4750003814697</v>
      </c>
      <c r="U963" s="3">
        <v>11.9145002365112</v>
      </c>
      <c r="V963" s="3">
        <v>11.084099769592299</v>
      </c>
      <c r="W963" s="3">
        <v>10.2012996673584</v>
      </c>
      <c r="X963" s="3">
        <v>9.5669898986816406</v>
      </c>
      <c r="Y963" s="3">
        <v>8.7729997634887695</v>
      </c>
      <c r="Z963" s="3">
        <v>8.0094804763793892</v>
      </c>
      <c r="AA963" s="3">
        <v>7.5304598808288601</v>
      </c>
      <c r="AB963" s="3">
        <v>6.91752004623413</v>
      </c>
      <c r="AC963" s="3">
        <v>6.3662300109863299</v>
      </c>
      <c r="AD963" s="3">
        <v>5.9352998733520499</v>
      </c>
      <c r="AE963" s="3">
        <v>5.4698200225830096</v>
      </c>
      <c r="AF963" t="s">
        <v>79</v>
      </c>
      <c r="AG963" t="s">
        <v>1</v>
      </c>
    </row>
    <row r="964" spans="1:33" x14ac:dyDescent="0.2">
      <c r="A964" s="2">
        <v>45589.588206018503</v>
      </c>
      <c r="B964" t="s">
        <v>1929</v>
      </c>
      <c r="C964" t="s">
        <v>1930</v>
      </c>
      <c r="D964">
        <f t="shared" si="14"/>
        <v>77.172499999999985</v>
      </c>
      <c r="E964" t="s">
        <v>1</v>
      </c>
      <c r="F964" s="3">
        <v>32.334098815917997</v>
      </c>
      <c r="G964" s="4">
        <v>7.52841997146606</v>
      </c>
      <c r="H964" s="3">
        <v>6.2821202278137198</v>
      </c>
      <c r="I964" s="3">
        <v>29.876100540161101</v>
      </c>
      <c r="J964" s="3">
        <v>2074.19995117188</v>
      </c>
      <c r="K964" s="3">
        <v>10.398699760436999</v>
      </c>
      <c r="L964" s="3">
        <v>0.14783300459384899</v>
      </c>
      <c r="M964" s="3">
        <v>0.993718981742859</v>
      </c>
      <c r="N964" s="3">
        <v>0.265635997056961</v>
      </c>
      <c r="O964" s="3">
        <v>16.281400680541999</v>
      </c>
      <c r="P964" s="3">
        <v>15.367400169372599</v>
      </c>
      <c r="Q964" s="3">
        <v>14.3886003494263</v>
      </c>
      <c r="R964" s="3">
        <v>14.1701002120972</v>
      </c>
      <c r="S964" s="3">
        <v>13.3638000488281</v>
      </c>
      <c r="T964" s="3">
        <v>12.595700263977101</v>
      </c>
      <c r="U964" s="3">
        <v>12.091799736022899</v>
      </c>
      <c r="V964" s="3">
        <v>11.2474002838135</v>
      </c>
      <c r="W964" s="3">
        <v>10.3875999450684</v>
      </c>
      <c r="X964" s="3">
        <v>9.6803302764892596</v>
      </c>
      <c r="Y964" s="3">
        <v>8.9370403289794904</v>
      </c>
      <c r="Z964" s="3">
        <v>8.2327995300293004</v>
      </c>
      <c r="AA964" s="3">
        <v>7.5924601554870597</v>
      </c>
      <c r="AB964" s="3">
        <v>7.0268502235412598</v>
      </c>
      <c r="AC964" s="3">
        <v>6.5625700950622603</v>
      </c>
      <c r="AD964" s="3">
        <v>6.0151000022888201</v>
      </c>
      <c r="AE964" s="3">
        <v>5.5344700813293501</v>
      </c>
      <c r="AF964" t="s">
        <v>79</v>
      </c>
      <c r="AG964" t="s">
        <v>1</v>
      </c>
    </row>
    <row r="965" spans="1:33" x14ac:dyDescent="0.2">
      <c r="A965" s="2">
        <v>45589.5916782407</v>
      </c>
      <c r="B965" t="s">
        <v>1931</v>
      </c>
      <c r="C965" t="s">
        <v>1932</v>
      </c>
      <c r="D965">
        <f t="shared" si="14"/>
        <v>77.255833333333328</v>
      </c>
      <c r="E965" t="s">
        <v>1</v>
      </c>
      <c r="F965" s="3">
        <v>32.3692016601563</v>
      </c>
      <c r="G965" s="4">
        <v>7.5434899330139196</v>
      </c>
      <c r="H965" s="3">
        <v>6.2815599441528303</v>
      </c>
      <c r="I965" s="3">
        <v>29.879199981689499</v>
      </c>
      <c r="J965" s="3">
        <v>2110.06005859375</v>
      </c>
      <c r="K965" s="3">
        <v>10.197600364685099</v>
      </c>
      <c r="L965" s="3">
        <v>0.14000399410724601</v>
      </c>
      <c r="M965" s="3">
        <v>0.99267202615737904</v>
      </c>
      <c r="N965" s="3">
        <v>0.28142601251602201</v>
      </c>
      <c r="O965" s="3">
        <v>16.261299133300799</v>
      </c>
      <c r="P965" s="3">
        <v>14.8368997573853</v>
      </c>
      <c r="Q965" s="3">
        <v>14.2520999908447</v>
      </c>
      <c r="R965" s="3">
        <v>14.0293998718262</v>
      </c>
      <c r="S965" s="3">
        <v>13.400199890136699</v>
      </c>
      <c r="T965" s="3">
        <v>12.6183996200562</v>
      </c>
      <c r="U965" s="3">
        <v>12.112099647521999</v>
      </c>
      <c r="V965" s="3">
        <v>11.1051998138428</v>
      </c>
      <c r="W965" s="3">
        <v>10.243200302124</v>
      </c>
      <c r="X965" s="3">
        <v>9.6340103149414098</v>
      </c>
      <c r="Y965" s="3">
        <v>8.9933700561523402</v>
      </c>
      <c r="Z965" s="3">
        <v>8.1472501754760707</v>
      </c>
      <c r="AA965" s="3">
        <v>7.5178599357604998</v>
      </c>
      <c r="AB965" s="3">
        <v>6.9904799461364702</v>
      </c>
      <c r="AC965" s="3">
        <v>6.4717497825622603</v>
      </c>
      <c r="AD965" s="3">
        <v>6.0395197868347203</v>
      </c>
      <c r="AE965" s="3">
        <v>5.5440502166748002</v>
      </c>
      <c r="AF965" t="s">
        <v>79</v>
      </c>
      <c r="AG965" t="s">
        <v>1</v>
      </c>
    </row>
    <row r="966" spans="1:33" x14ac:dyDescent="0.2">
      <c r="A966" s="2">
        <v>45589.595150462999</v>
      </c>
      <c r="B966" t="s">
        <v>1933</v>
      </c>
      <c r="C966" t="s">
        <v>1934</v>
      </c>
      <c r="D966">
        <f t="shared" si="14"/>
        <v>77.339166666666671</v>
      </c>
      <c r="E966" t="s">
        <v>1</v>
      </c>
      <c r="F966" s="3">
        <v>32.468799591064503</v>
      </c>
      <c r="G966" s="4">
        <v>7.9703798294067401</v>
      </c>
      <c r="H966" s="3">
        <v>6.7170300483703604</v>
      </c>
      <c r="I966" s="3">
        <v>29.876100540161101</v>
      </c>
      <c r="J966" s="3">
        <v>2097.5</v>
      </c>
      <c r="K966" s="3">
        <v>10.227399826049799</v>
      </c>
      <c r="L966" s="3">
        <v>0.14036700129509</v>
      </c>
      <c r="M966" s="3">
        <v>0.99338102340698198</v>
      </c>
      <c r="N966" s="3">
        <v>0.26685899496078502</v>
      </c>
      <c r="O966" s="3">
        <v>15.956800460815399</v>
      </c>
      <c r="P966" s="3">
        <v>14.757200241088899</v>
      </c>
      <c r="Q966" s="3">
        <v>14.4486999511719</v>
      </c>
      <c r="R966" s="3">
        <v>13.985400199890099</v>
      </c>
      <c r="S966" s="3">
        <v>13.235099792480501</v>
      </c>
      <c r="T966" s="3">
        <v>12.5750999450684</v>
      </c>
      <c r="U966" s="3">
        <v>11.956199645996101</v>
      </c>
      <c r="V966" s="3">
        <v>11.1402997970581</v>
      </c>
      <c r="W966" s="3">
        <v>10.406200408935501</v>
      </c>
      <c r="X966" s="3">
        <v>9.5546998977661097</v>
      </c>
      <c r="Y966" s="3">
        <v>8.8752603530883807</v>
      </c>
      <c r="Z966" s="3">
        <v>8.1622400283813494</v>
      </c>
      <c r="AA966" s="3">
        <v>7.4979100227356001</v>
      </c>
      <c r="AB966" s="3">
        <v>7.0008502006530797</v>
      </c>
      <c r="AC966" s="3">
        <v>6.4601302146911603</v>
      </c>
      <c r="AD966" s="3">
        <v>6.0161399841308603</v>
      </c>
      <c r="AE966" s="3">
        <v>5.5266699790954599</v>
      </c>
      <c r="AF966" t="s">
        <v>79</v>
      </c>
      <c r="AG966" t="s">
        <v>1</v>
      </c>
    </row>
    <row r="967" spans="1:33" x14ac:dyDescent="0.2">
      <c r="A967" s="2">
        <v>45589.598622685196</v>
      </c>
      <c r="B967" t="s">
        <v>1935</v>
      </c>
      <c r="C967" t="s">
        <v>1936</v>
      </c>
      <c r="D967">
        <f t="shared" si="14"/>
        <v>77.422499999999999</v>
      </c>
      <c r="E967" t="s">
        <v>1</v>
      </c>
      <c r="F967" s="3">
        <v>32.377101898193402</v>
      </c>
      <c r="G967" s="4">
        <v>7.7051801681518599</v>
      </c>
      <c r="H967" s="3">
        <v>6.45887994766235</v>
      </c>
      <c r="I967" s="3">
        <v>29.879199981689499</v>
      </c>
      <c r="J967" s="3">
        <v>2144.72998046875</v>
      </c>
      <c r="K967" s="3">
        <v>10.238400459289601</v>
      </c>
      <c r="L967" s="3">
        <v>0.143861994147301</v>
      </c>
      <c r="M967" s="3">
        <v>0.99399000406265303</v>
      </c>
      <c r="N967" s="3">
        <v>0.25945198535919201</v>
      </c>
      <c r="O967" s="3">
        <v>16.251100540161101</v>
      </c>
      <c r="P967" s="3">
        <v>15.272199630737299</v>
      </c>
      <c r="Q967" s="3">
        <v>14.619500160217299</v>
      </c>
      <c r="R967" s="3">
        <v>14.2052001953125</v>
      </c>
      <c r="S967" s="3">
        <v>13.400899887085</v>
      </c>
      <c r="T967" s="3">
        <v>12.6718997955322</v>
      </c>
      <c r="U967" s="3">
        <v>12.1335000991821</v>
      </c>
      <c r="V967" s="3">
        <v>11.201000213623001</v>
      </c>
      <c r="W967" s="3">
        <v>10.5233001708984</v>
      </c>
      <c r="X967" s="3">
        <v>9.6885900497436506</v>
      </c>
      <c r="Y967" s="3">
        <v>8.9793796539306605</v>
      </c>
      <c r="Z967" s="3">
        <v>8.1440401077270508</v>
      </c>
      <c r="AA967" s="3">
        <v>7.6445198059081996</v>
      </c>
      <c r="AB967" s="3">
        <v>7.0600700378418004</v>
      </c>
      <c r="AC967" s="3">
        <v>6.4658699035644496</v>
      </c>
      <c r="AD967" s="3">
        <v>6.0336799621581996</v>
      </c>
      <c r="AE967" s="3">
        <v>5.5441799163818404</v>
      </c>
      <c r="AF967" t="s">
        <v>79</v>
      </c>
      <c r="AG967" t="s">
        <v>1</v>
      </c>
    </row>
    <row r="968" spans="1:33" x14ac:dyDescent="0.2">
      <c r="A968" s="2">
        <v>45589.602094907401</v>
      </c>
      <c r="B968" t="s">
        <v>1937</v>
      </c>
      <c r="C968" t="s">
        <v>1938</v>
      </c>
      <c r="D968">
        <f t="shared" si="14"/>
        <v>77.505833333333328</v>
      </c>
      <c r="E968" t="s">
        <v>1</v>
      </c>
      <c r="F968" s="3">
        <v>32.328800201416001</v>
      </c>
      <c r="G968" s="4">
        <v>8.0200901031494105</v>
      </c>
      <c r="H968" s="3">
        <v>6.72879981994629</v>
      </c>
      <c r="I968" s="3">
        <v>29.876100540161101</v>
      </c>
      <c r="J968" s="3">
        <v>2113.63989257813</v>
      </c>
      <c r="K968" s="3">
        <v>10.2508001327515</v>
      </c>
      <c r="L968" s="3">
        <v>0.14296899735927601</v>
      </c>
      <c r="M968" s="3">
        <v>0.993830025196075</v>
      </c>
      <c r="N968" s="3">
        <v>0.25797900557518</v>
      </c>
      <c r="O968" s="3">
        <v>16.180599212646499</v>
      </c>
      <c r="P968" s="3">
        <v>15.4059000015259</v>
      </c>
      <c r="Q968" s="3">
        <v>14.736900329589799</v>
      </c>
      <c r="R968" s="3">
        <v>14.2189998626709</v>
      </c>
      <c r="S968" s="3">
        <v>13.5008001327515</v>
      </c>
      <c r="T968" s="3">
        <v>12.680500030517599</v>
      </c>
      <c r="U968" s="3">
        <v>12.0339002609253</v>
      </c>
      <c r="V968" s="3">
        <v>11.180199623107899</v>
      </c>
      <c r="W968" s="3">
        <v>10.519599914550801</v>
      </c>
      <c r="X968" s="3">
        <v>9.6756496429443395</v>
      </c>
      <c r="Y968" s="3">
        <v>8.9211301803588903</v>
      </c>
      <c r="Z968" s="3">
        <v>8.2009096145629901</v>
      </c>
      <c r="AA968" s="3">
        <v>7.5665302276611301</v>
      </c>
      <c r="AB968" s="3">
        <v>7.04476022720337</v>
      </c>
      <c r="AC968" s="3">
        <v>6.4944000244140598</v>
      </c>
      <c r="AD968" s="3">
        <v>6.0457901954650897</v>
      </c>
      <c r="AE968" s="3">
        <v>5.5688099861145002</v>
      </c>
      <c r="AF968" t="s">
        <v>79</v>
      </c>
      <c r="AG968" t="s">
        <v>1</v>
      </c>
    </row>
    <row r="969" spans="1:33" x14ac:dyDescent="0.2">
      <c r="A969" s="2">
        <v>45589.605567129598</v>
      </c>
      <c r="B969" t="s">
        <v>1939</v>
      </c>
      <c r="C969" t="s">
        <v>1940</v>
      </c>
      <c r="D969">
        <f t="shared" si="14"/>
        <v>77.589166666666657</v>
      </c>
      <c r="E969" t="s">
        <v>1</v>
      </c>
      <c r="F969" s="3">
        <v>32.3231010437012</v>
      </c>
      <c r="G969" s="4">
        <v>7.8931198120117196</v>
      </c>
      <c r="H969" s="3">
        <v>6.6713500022888201</v>
      </c>
      <c r="I969" s="3">
        <v>29.879199981689499</v>
      </c>
      <c r="J969" s="3">
        <v>2068.27001953125</v>
      </c>
      <c r="K969" s="3">
        <v>10.3211002349854</v>
      </c>
      <c r="L969" s="3">
        <v>0.14416800439357799</v>
      </c>
      <c r="M969" s="3">
        <v>0.99287700653076205</v>
      </c>
      <c r="N969" s="3">
        <v>0.28220000863075301</v>
      </c>
      <c r="O969" s="3">
        <v>16.4311008453369</v>
      </c>
      <c r="P969" s="3">
        <v>14.855999946594199</v>
      </c>
      <c r="Q969" s="3">
        <v>14.5507001876831</v>
      </c>
      <c r="R969" s="3">
        <v>14.0879001617432</v>
      </c>
      <c r="S969" s="3">
        <v>13.3430995941162</v>
      </c>
      <c r="T969" s="3">
        <v>12.496700286865201</v>
      </c>
      <c r="U969" s="3">
        <v>11.898099899291999</v>
      </c>
      <c r="V969" s="3">
        <v>11.1722002029419</v>
      </c>
      <c r="W969" s="3">
        <v>10.4870004653931</v>
      </c>
      <c r="X969" s="3">
        <v>9.67150974273682</v>
      </c>
      <c r="Y969" s="3">
        <v>9.0392904281616193</v>
      </c>
      <c r="Z969" s="3">
        <v>8.2175502777099592</v>
      </c>
      <c r="AA969" s="3">
        <v>7.5870599746704102</v>
      </c>
      <c r="AB969" s="3">
        <v>7.00783014297485</v>
      </c>
      <c r="AC969" s="3">
        <v>6.4570899009704599</v>
      </c>
      <c r="AD969" s="3">
        <v>6.0493202209472701</v>
      </c>
      <c r="AE969" s="3">
        <v>5.58670997619629</v>
      </c>
      <c r="AF969" t="s">
        <v>79</v>
      </c>
      <c r="AG969" t="s">
        <v>1</v>
      </c>
    </row>
    <row r="970" spans="1:33" x14ac:dyDescent="0.2">
      <c r="A970" s="2">
        <v>45589.609039351897</v>
      </c>
      <c r="B970" t="s">
        <v>1941</v>
      </c>
      <c r="C970" t="s">
        <v>1942</v>
      </c>
      <c r="D970">
        <f t="shared" si="14"/>
        <v>77.672499999999999</v>
      </c>
      <c r="E970" t="s">
        <v>1</v>
      </c>
      <c r="F970" s="3">
        <v>32.315299987792997</v>
      </c>
      <c r="G970" s="4">
        <v>7.49574995040894</v>
      </c>
      <c r="H970" s="3">
        <v>6.2494401931762704</v>
      </c>
      <c r="I970" s="3">
        <v>29.873100280761701</v>
      </c>
      <c r="J970" s="3">
        <v>2092.330078125</v>
      </c>
      <c r="K970" s="3">
        <v>10.268699645996101</v>
      </c>
      <c r="L970" s="3">
        <v>0.14164499938488001</v>
      </c>
      <c r="M970" s="3">
        <v>0.99362599849700906</v>
      </c>
      <c r="N970" s="3">
        <v>0.26888498663902299</v>
      </c>
      <c r="O970" s="3">
        <v>16.1502990722656</v>
      </c>
      <c r="P970" s="3">
        <v>15.0122995376587</v>
      </c>
      <c r="Q970" s="3">
        <v>14.6539001464844</v>
      </c>
      <c r="R970" s="3">
        <v>14.227100372314499</v>
      </c>
      <c r="S970" s="3">
        <v>13.439100265502899</v>
      </c>
      <c r="T970" s="3">
        <v>12.734800338745099</v>
      </c>
      <c r="U970" s="3">
        <v>11.9996995925903</v>
      </c>
      <c r="V970" s="3">
        <v>11.152099609375</v>
      </c>
      <c r="W970" s="3">
        <v>10.463600158691399</v>
      </c>
      <c r="X970" s="3">
        <v>9.6195096969604492</v>
      </c>
      <c r="Y970" s="3">
        <v>8.9392795562744105</v>
      </c>
      <c r="Z970" s="3">
        <v>8.1894798278808594</v>
      </c>
      <c r="AA970" s="3">
        <v>7.5422902107238796</v>
      </c>
      <c r="AB970" s="3">
        <v>6.9869298934936497</v>
      </c>
      <c r="AC970" s="3">
        <v>6.3871998786926296</v>
      </c>
      <c r="AD970" s="3">
        <v>6.0053901672363299</v>
      </c>
      <c r="AE970" s="3">
        <v>5.5503401756286603</v>
      </c>
      <c r="AF970" t="s">
        <v>79</v>
      </c>
      <c r="AG970" t="s">
        <v>1</v>
      </c>
    </row>
    <row r="971" spans="1:33" x14ac:dyDescent="0.2">
      <c r="A971" s="2">
        <v>45589.612511574102</v>
      </c>
      <c r="B971" t="s">
        <v>1943</v>
      </c>
      <c r="C971" t="s">
        <v>1944</v>
      </c>
      <c r="D971">
        <f t="shared" si="14"/>
        <v>77.755833333333342</v>
      </c>
      <c r="E971" t="s">
        <v>1</v>
      </c>
      <c r="F971" s="3">
        <v>32.383998870849602</v>
      </c>
      <c r="G971" s="4">
        <v>7.70091009140015</v>
      </c>
      <c r="H971" s="3">
        <v>6.4401898384094203</v>
      </c>
      <c r="I971" s="3">
        <v>29.873100280761701</v>
      </c>
      <c r="J971" s="3">
        <v>2049.56005859375</v>
      </c>
      <c r="K971" s="3">
        <v>10.425299644470201</v>
      </c>
      <c r="L971" s="3">
        <v>0.145964995026588</v>
      </c>
      <c r="M971" s="3">
        <v>0.99350202083587602</v>
      </c>
      <c r="N971" s="3">
        <v>0.26294299960136402</v>
      </c>
      <c r="O971" s="3">
        <v>16.153200149536101</v>
      </c>
      <c r="P971" s="3">
        <v>15.128399848938001</v>
      </c>
      <c r="Q971" s="3">
        <v>14.6093997955322</v>
      </c>
      <c r="R971" s="3">
        <v>14.0762996673584</v>
      </c>
      <c r="S971" s="3">
        <v>13.395999908447299</v>
      </c>
      <c r="T971" s="3">
        <v>12.584199905395501</v>
      </c>
      <c r="U971" s="3">
        <v>11.895799636840801</v>
      </c>
      <c r="V971" s="3">
        <v>11.0447998046875</v>
      </c>
      <c r="W971" s="3">
        <v>10.371100425720201</v>
      </c>
      <c r="X971" s="3">
        <v>9.5962095260620099</v>
      </c>
      <c r="Y971" s="3">
        <v>8.9061203002929705</v>
      </c>
      <c r="Z971" s="3">
        <v>8.1678199768066406</v>
      </c>
      <c r="AA971" s="3">
        <v>7.5621099472045898</v>
      </c>
      <c r="AB971" s="3">
        <v>6.9352002143859899</v>
      </c>
      <c r="AC971" s="3">
        <v>6.4630398750305202</v>
      </c>
      <c r="AD971" s="3">
        <v>5.9328298568725604</v>
      </c>
      <c r="AE971" s="3">
        <v>5.5130300521850604</v>
      </c>
      <c r="AF971" t="s">
        <v>79</v>
      </c>
      <c r="AG971" t="s">
        <v>1</v>
      </c>
    </row>
    <row r="972" spans="1:33" x14ac:dyDescent="0.2">
      <c r="A972" s="2">
        <v>45589.615983796299</v>
      </c>
      <c r="B972" t="s">
        <v>1945</v>
      </c>
      <c r="C972" t="s">
        <v>1946</v>
      </c>
      <c r="D972">
        <f t="shared" si="14"/>
        <v>77.839166666666671</v>
      </c>
      <c r="E972" t="s">
        <v>1</v>
      </c>
      <c r="F972" s="3">
        <v>32.366798400878899</v>
      </c>
      <c r="G972" s="4">
        <v>7.7672200202941903</v>
      </c>
      <c r="H972" s="3">
        <v>6.5117301940918004</v>
      </c>
      <c r="I972" s="3">
        <v>29.879199981689499</v>
      </c>
      <c r="J972" s="3">
        <v>2075.86010742188</v>
      </c>
      <c r="K972" s="3">
        <v>10.4103002548218</v>
      </c>
      <c r="L972" s="3">
        <v>0.14828799664974199</v>
      </c>
      <c r="M972" s="3">
        <v>0.99309897422790505</v>
      </c>
      <c r="N972" s="3">
        <v>0.27790299057960499</v>
      </c>
      <c r="O972" s="3">
        <v>15.7841997146606</v>
      </c>
      <c r="P972" s="3">
        <v>15.082200050354</v>
      </c>
      <c r="Q972" s="3">
        <v>14.483599662780801</v>
      </c>
      <c r="R972" s="3">
        <v>14.015099525451699</v>
      </c>
      <c r="S972" s="3">
        <v>13.0661001205444</v>
      </c>
      <c r="T972" s="3">
        <v>12.3879995346069</v>
      </c>
      <c r="U972" s="3">
        <v>11.8632001876831</v>
      </c>
      <c r="V972" s="3">
        <v>10.979499816894499</v>
      </c>
      <c r="W972" s="3">
        <v>10.1674995422363</v>
      </c>
      <c r="X972" s="3">
        <v>9.5011100769043004</v>
      </c>
      <c r="Y972" s="3">
        <v>8.79010009765625</v>
      </c>
      <c r="Z972" s="3">
        <v>8.0432901382446307</v>
      </c>
      <c r="AA972" s="3">
        <v>7.4700198173522896</v>
      </c>
      <c r="AB972" s="3">
        <v>6.8595299720764196</v>
      </c>
      <c r="AC972" s="3">
        <v>6.3829598426818803</v>
      </c>
      <c r="AD972" s="3">
        <v>5.8592300415039098</v>
      </c>
      <c r="AE972" s="3">
        <v>5.3868699073791504</v>
      </c>
      <c r="AF972" t="s">
        <v>79</v>
      </c>
      <c r="AG972" t="s">
        <v>1</v>
      </c>
    </row>
    <row r="973" spans="1:33" x14ac:dyDescent="0.2">
      <c r="A973" s="2">
        <v>45589.619456018503</v>
      </c>
      <c r="B973" t="s">
        <v>1947</v>
      </c>
      <c r="C973" t="s">
        <v>1948</v>
      </c>
      <c r="D973">
        <f t="shared" si="14"/>
        <v>77.922499999999985</v>
      </c>
      <c r="E973" t="s">
        <v>1</v>
      </c>
      <c r="F973" s="3">
        <v>32.320400238037102</v>
      </c>
      <c r="G973" s="4">
        <v>7.6244997978210396</v>
      </c>
      <c r="H973" s="3">
        <v>6.3695302009582502</v>
      </c>
      <c r="I973" s="3">
        <v>29.876100540161101</v>
      </c>
      <c r="J973" s="3">
        <v>2074.59008789063</v>
      </c>
      <c r="K973" s="3">
        <v>10.368900299072299</v>
      </c>
      <c r="L973" s="3">
        <v>0.14365300536155701</v>
      </c>
      <c r="M973" s="3">
        <v>0.99395400285720803</v>
      </c>
      <c r="N973" s="3">
        <v>0.26713401079177901</v>
      </c>
      <c r="O973" s="3">
        <v>16.291000366210898</v>
      </c>
      <c r="P973" s="3">
        <v>15.027299880981399</v>
      </c>
      <c r="Q973" s="3">
        <v>14.254799842834499</v>
      </c>
      <c r="R973" s="3">
        <v>14.0763998031616</v>
      </c>
      <c r="S973" s="3">
        <v>13.364299774169901</v>
      </c>
      <c r="T973" s="3">
        <v>12.5823001861572</v>
      </c>
      <c r="U973" s="3">
        <v>11.9920997619629</v>
      </c>
      <c r="V973" s="3">
        <v>11.161999702453601</v>
      </c>
      <c r="W973" s="3">
        <v>10.334199905395501</v>
      </c>
      <c r="X973" s="3">
        <v>9.55309963226318</v>
      </c>
      <c r="Y973" s="3">
        <v>8.9195804595947301</v>
      </c>
      <c r="Z973" s="3">
        <v>8.1196002960205096</v>
      </c>
      <c r="AA973" s="3">
        <v>7.5237197875976598</v>
      </c>
      <c r="AB973" s="3">
        <v>6.9336700439453098</v>
      </c>
      <c r="AC973" s="3">
        <v>6.4186201095581099</v>
      </c>
      <c r="AD973" s="3">
        <v>5.8978700637817401</v>
      </c>
      <c r="AE973" s="3">
        <v>5.5312199592590297</v>
      </c>
      <c r="AF973" t="s">
        <v>79</v>
      </c>
      <c r="AG973" t="s">
        <v>1</v>
      </c>
    </row>
    <row r="974" spans="1:33" x14ac:dyDescent="0.2">
      <c r="A974" s="2">
        <v>45589.6229282407</v>
      </c>
      <c r="B974" t="s">
        <v>1949</v>
      </c>
      <c r="C974" t="s">
        <v>1950</v>
      </c>
      <c r="D974">
        <f t="shared" si="14"/>
        <v>78.005833333333328</v>
      </c>
      <c r="E974" t="s">
        <v>1</v>
      </c>
      <c r="F974" s="3">
        <v>32.397098541259801</v>
      </c>
      <c r="G974" s="4">
        <v>7.7466897964477504</v>
      </c>
      <c r="H974" s="3">
        <v>6.5003800392150897</v>
      </c>
      <c r="I974" s="3">
        <v>29.876100540161101</v>
      </c>
      <c r="J974" s="3">
        <v>2122.5400390625</v>
      </c>
      <c r="K974" s="3">
        <v>10.2293996810913</v>
      </c>
      <c r="L974" s="3">
        <v>0.14002700150013001</v>
      </c>
      <c r="M974" s="3">
        <v>0.99360698461532604</v>
      </c>
      <c r="N974" s="3">
        <v>0.25982999801635698</v>
      </c>
      <c r="O974" s="3">
        <v>15.824700355529799</v>
      </c>
      <c r="P974" s="3">
        <v>15.014900207519499</v>
      </c>
      <c r="Q974" s="3">
        <v>14.3480997085571</v>
      </c>
      <c r="R974" s="3">
        <v>14.0502004623413</v>
      </c>
      <c r="S974" s="3">
        <v>13.274000167846699</v>
      </c>
      <c r="T974" s="3">
        <v>12.447400093078601</v>
      </c>
      <c r="U974" s="3">
        <v>11.8746995925903</v>
      </c>
      <c r="V974" s="3">
        <v>11.100399971008301</v>
      </c>
      <c r="W974" s="3">
        <v>10.450400352478001</v>
      </c>
      <c r="X974" s="3">
        <v>9.6617202758789098</v>
      </c>
      <c r="Y974" s="3">
        <v>8.8789396286010707</v>
      </c>
      <c r="Z974" s="3">
        <v>8.1608200073242205</v>
      </c>
      <c r="AA974" s="3">
        <v>7.5473198890686</v>
      </c>
      <c r="AB974" s="3">
        <v>6.9869298934936497</v>
      </c>
      <c r="AC974" s="3">
        <v>6.4408397674560502</v>
      </c>
      <c r="AD974" s="3">
        <v>5.9653902053832999</v>
      </c>
      <c r="AE974" s="3">
        <v>5.5253400802612296</v>
      </c>
      <c r="AF974" t="s">
        <v>79</v>
      </c>
      <c r="AG974" t="s">
        <v>1</v>
      </c>
    </row>
    <row r="975" spans="1:33" x14ac:dyDescent="0.2">
      <c r="A975" s="2">
        <v>45589.626400462999</v>
      </c>
      <c r="B975" t="s">
        <v>1951</v>
      </c>
      <c r="C975" t="s">
        <v>1952</v>
      </c>
      <c r="D975">
        <f t="shared" si="14"/>
        <v>78.089166666666671</v>
      </c>
      <c r="E975" t="s">
        <v>1</v>
      </c>
      <c r="F975" s="3">
        <v>32.372299194335902</v>
      </c>
      <c r="G975" s="4">
        <v>7.5885901451110804</v>
      </c>
      <c r="H975" s="3">
        <v>6.3442797660827601</v>
      </c>
      <c r="I975" s="3">
        <v>29.876100540161101</v>
      </c>
      <c r="J975" s="3">
        <v>2143.669921875</v>
      </c>
      <c r="K975" s="3">
        <v>10.128899574279799</v>
      </c>
      <c r="L975" s="3">
        <v>0.138277992606163</v>
      </c>
      <c r="M975" s="3">
        <v>0.99384701251983598</v>
      </c>
      <c r="N975" s="3">
        <v>0.25435999035835299</v>
      </c>
      <c r="O975" s="3">
        <v>15.9286003112793</v>
      </c>
      <c r="P975" s="3">
        <v>15.228300094604499</v>
      </c>
      <c r="Q975" s="3">
        <v>14.5972995758057</v>
      </c>
      <c r="R975" s="3">
        <v>14.2153997421265</v>
      </c>
      <c r="S975" s="3">
        <v>13.314299583435099</v>
      </c>
      <c r="T975" s="3">
        <v>12.727399826049799</v>
      </c>
      <c r="U975" s="3">
        <v>12.0110998153687</v>
      </c>
      <c r="V975" s="3">
        <v>11.1946001052856</v>
      </c>
      <c r="W975" s="3">
        <v>10.5874996185303</v>
      </c>
      <c r="X975" s="3">
        <v>9.7953796386718803</v>
      </c>
      <c r="Y975" s="3">
        <v>9.0059404373168892</v>
      </c>
      <c r="Z975" s="3">
        <v>8.2577600479125994</v>
      </c>
      <c r="AA975" s="3">
        <v>7.6207299232482901</v>
      </c>
      <c r="AB975" s="3">
        <v>7.0338201522827104</v>
      </c>
      <c r="AC975" s="3">
        <v>6.5553698539733896</v>
      </c>
      <c r="AD975" s="3">
        <v>6.0602002143859899</v>
      </c>
      <c r="AE975" s="3">
        <v>5.6024799346923801</v>
      </c>
      <c r="AF975" t="s">
        <v>79</v>
      </c>
      <c r="AG975" t="s">
        <v>1</v>
      </c>
    </row>
    <row r="976" spans="1:33" x14ac:dyDescent="0.2">
      <c r="A976" s="2">
        <v>45589.629872685196</v>
      </c>
      <c r="B976" t="s">
        <v>1953</v>
      </c>
      <c r="C976" t="s">
        <v>1954</v>
      </c>
      <c r="D976">
        <f t="shared" si="14"/>
        <v>78.172499999999999</v>
      </c>
      <c r="E976" t="s">
        <v>1</v>
      </c>
      <c r="F976" s="3">
        <v>32.400600433349602</v>
      </c>
      <c r="G976" s="4">
        <v>7.6819100379943803</v>
      </c>
      <c r="H976" s="3">
        <v>6.4419498443603498</v>
      </c>
      <c r="I976" s="3">
        <v>29.876100540161101</v>
      </c>
      <c r="J976" s="3">
        <v>2117.580078125</v>
      </c>
      <c r="K976" s="3">
        <v>10.317099571228001</v>
      </c>
      <c r="L976" s="3">
        <v>0.144299000501633</v>
      </c>
      <c r="M976" s="3">
        <v>0.99387097358703602</v>
      </c>
      <c r="N976" s="3">
        <v>0.25889098644256597</v>
      </c>
      <c r="O976" s="3">
        <v>15.8078002929688</v>
      </c>
      <c r="P976" s="3">
        <v>15.2270002365112</v>
      </c>
      <c r="Q976" s="3">
        <v>14.5476999282837</v>
      </c>
      <c r="R976" s="3">
        <v>14.164299964904799</v>
      </c>
      <c r="S976" s="3">
        <v>13.239500045776399</v>
      </c>
      <c r="T976" s="3">
        <v>12.590900421142599</v>
      </c>
      <c r="U976" s="3">
        <v>11.8964996337891</v>
      </c>
      <c r="V976" s="3">
        <v>11.2166996002197</v>
      </c>
      <c r="W976" s="3">
        <v>10.3850002288818</v>
      </c>
      <c r="X976" s="3">
        <v>9.6881799697875994</v>
      </c>
      <c r="Y976" s="3">
        <v>8.9601402282714808</v>
      </c>
      <c r="Z976" s="3">
        <v>8.2505302429199201</v>
      </c>
      <c r="AA976" s="3">
        <v>7.5718498229980504</v>
      </c>
      <c r="AB976" s="3">
        <v>6.9747400283813503</v>
      </c>
      <c r="AC976" s="3">
        <v>6.4856100082397496</v>
      </c>
      <c r="AD976" s="3">
        <v>6.0015702247619602</v>
      </c>
      <c r="AE976" s="3">
        <v>5.5633702278137198</v>
      </c>
      <c r="AF976" t="s">
        <v>79</v>
      </c>
      <c r="AG976" t="s">
        <v>1</v>
      </c>
    </row>
    <row r="977" spans="1:33" x14ac:dyDescent="0.2">
      <c r="A977" s="2">
        <v>45589.633344907401</v>
      </c>
      <c r="B977" t="s">
        <v>1955</v>
      </c>
      <c r="C977" t="s">
        <v>1956</v>
      </c>
      <c r="D977">
        <f t="shared" si="14"/>
        <v>78.255833333333328</v>
      </c>
      <c r="E977" t="s">
        <v>1</v>
      </c>
      <c r="F977" s="3">
        <v>32.401901245117202</v>
      </c>
      <c r="G977" s="4">
        <v>7.5752301216125497</v>
      </c>
      <c r="H977" s="3">
        <v>6.3289299011230504</v>
      </c>
      <c r="I977" s="3">
        <v>29.876100540161101</v>
      </c>
      <c r="J977" s="3">
        <v>2149.34008789063</v>
      </c>
      <c r="K977" s="3">
        <v>10.163399696350099</v>
      </c>
      <c r="L977" s="3">
        <v>0.14105400443077101</v>
      </c>
      <c r="M977" s="3">
        <v>0.99359500408172596</v>
      </c>
      <c r="N977" s="3">
        <v>0.25660899281501798</v>
      </c>
      <c r="O977" s="3">
        <v>15.8720998764038</v>
      </c>
      <c r="P977" s="3">
        <v>15.156999588012701</v>
      </c>
      <c r="Q977" s="3">
        <v>14.506199836731</v>
      </c>
      <c r="R977" s="3">
        <v>14.0340003967285</v>
      </c>
      <c r="S977" s="3">
        <v>13.4315996170044</v>
      </c>
      <c r="T977" s="3">
        <v>12.533800125122101</v>
      </c>
      <c r="U977" s="3">
        <v>11.882499694824199</v>
      </c>
      <c r="V977" s="3">
        <v>11.051099777221699</v>
      </c>
      <c r="W977" s="3">
        <v>10.3683996200562</v>
      </c>
      <c r="X977" s="3">
        <v>9.5880002975463903</v>
      </c>
      <c r="Y977" s="3">
        <v>8.8682203292846697</v>
      </c>
      <c r="Z977" s="3">
        <v>8.1781301498413104</v>
      </c>
      <c r="AA977" s="3">
        <v>7.5029401779174796</v>
      </c>
      <c r="AB977" s="3">
        <v>6.9633002281189</v>
      </c>
      <c r="AC977" s="3">
        <v>6.4764900207519496</v>
      </c>
      <c r="AD977" s="3">
        <v>5.9574599266052202</v>
      </c>
      <c r="AE977" s="3">
        <v>5.5159797668456996</v>
      </c>
      <c r="AF977" t="s">
        <v>79</v>
      </c>
      <c r="AG977" t="s">
        <v>1</v>
      </c>
    </row>
    <row r="978" spans="1:33" x14ac:dyDescent="0.2">
      <c r="A978" s="2">
        <v>45589.636817129598</v>
      </c>
      <c r="B978" t="s">
        <v>1957</v>
      </c>
      <c r="C978" t="s">
        <v>1958</v>
      </c>
      <c r="D978">
        <f t="shared" si="14"/>
        <v>78.339166666666657</v>
      </c>
      <c r="E978" t="s">
        <v>1</v>
      </c>
      <c r="F978" s="3">
        <v>32.449001312255902</v>
      </c>
      <c r="G978" s="4">
        <v>7.8378100395202601</v>
      </c>
      <c r="H978" s="3">
        <v>6.6064801216125497</v>
      </c>
      <c r="I978" s="3">
        <v>29.873100280761701</v>
      </c>
      <c r="J978" s="3">
        <v>2100.56005859375</v>
      </c>
      <c r="K978" s="3">
        <v>10.2658996582031</v>
      </c>
      <c r="L978" s="3">
        <v>0.14564199745655099</v>
      </c>
      <c r="M978" s="3">
        <v>0.99389797449111905</v>
      </c>
      <c r="N978" s="3">
        <v>0.26263600587844799</v>
      </c>
      <c r="O978" s="3">
        <v>16.3390998840332</v>
      </c>
      <c r="P978" s="3">
        <v>15.6849002838135</v>
      </c>
      <c r="Q978" s="3">
        <v>14.5727996826172</v>
      </c>
      <c r="R978" s="3">
        <v>14.158499717712401</v>
      </c>
      <c r="S978" s="3">
        <v>13.3331003189087</v>
      </c>
      <c r="T978" s="3">
        <v>12.744600296020501</v>
      </c>
      <c r="U978" s="3">
        <v>12.086299896240201</v>
      </c>
      <c r="V978" s="3">
        <v>11.2840003967285</v>
      </c>
      <c r="W978" s="3">
        <v>10.447400093078601</v>
      </c>
      <c r="X978" s="3">
        <v>9.7060604095459002</v>
      </c>
      <c r="Y978" s="3">
        <v>8.9859895706176793</v>
      </c>
      <c r="Z978" s="3">
        <v>8.2750101089477504</v>
      </c>
      <c r="AA978" s="3">
        <v>7.5993599891662598</v>
      </c>
      <c r="AB978" s="3">
        <v>7.06362009048462</v>
      </c>
      <c r="AC978" s="3">
        <v>6.5908699035644496</v>
      </c>
      <c r="AD978" s="3">
        <v>6.1309399604797399</v>
      </c>
      <c r="AE978" s="3">
        <v>5.6302599906921396</v>
      </c>
      <c r="AF978" t="s">
        <v>79</v>
      </c>
      <c r="AG978" t="s">
        <v>1</v>
      </c>
    </row>
    <row r="979" spans="1:33" x14ac:dyDescent="0.2">
      <c r="A979" s="2">
        <v>45589.640289351897</v>
      </c>
      <c r="B979" t="s">
        <v>1959</v>
      </c>
      <c r="C979" t="s">
        <v>1960</v>
      </c>
      <c r="D979">
        <f t="shared" si="14"/>
        <v>78.422499999999999</v>
      </c>
      <c r="E979" t="s">
        <v>1</v>
      </c>
      <c r="F979" s="3">
        <v>32.4635009765625</v>
      </c>
      <c r="G979" s="4">
        <v>7.6403899192810103</v>
      </c>
      <c r="H979" s="3">
        <v>6.3924198150634801</v>
      </c>
      <c r="I979" s="3">
        <v>29.876100540161101</v>
      </c>
      <c r="J979" s="3">
        <v>2086.06005859375</v>
      </c>
      <c r="K979" s="3">
        <v>10.2461996078491</v>
      </c>
      <c r="L979" s="3">
        <v>0.144667997956276</v>
      </c>
      <c r="M979" s="3">
        <v>0.99347001314163197</v>
      </c>
      <c r="N979" s="3">
        <v>0.27299898862838701</v>
      </c>
      <c r="O979" s="3">
        <v>16.3878993988037</v>
      </c>
      <c r="P979" s="3">
        <v>14.934100151061999</v>
      </c>
      <c r="Q979" s="3">
        <v>14.7650003433228</v>
      </c>
      <c r="R979" s="3">
        <v>14.225700378418001</v>
      </c>
      <c r="S979" s="3">
        <v>13.479499816894499</v>
      </c>
      <c r="T979" s="3">
        <v>12.846300125122101</v>
      </c>
      <c r="U979" s="3">
        <v>12.191399574279799</v>
      </c>
      <c r="V979" s="3">
        <v>11.319999694824199</v>
      </c>
      <c r="W979" s="3">
        <v>10.474800109863301</v>
      </c>
      <c r="X979" s="3">
        <v>9.7730302810668892</v>
      </c>
      <c r="Y979" s="3">
        <v>9.0122499465942401</v>
      </c>
      <c r="Z979" s="3">
        <v>8.2907400131225604</v>
      </c>
      <c r="AA979" s="3">
        <v>7.6693801879882804</v>
      </c>
      <c r="AB979" s="3">
        <v>7.1704401969909703</v>
      </c>
      <c r="AC979" s="3">
        <v>6.64851999282837</v>
      </c>
      <c r="AD979" s="3">
        <v>6.1966600418090803</v>
      </c>
      <c r="AE979" s="3">
        <v>5.7268400192260698</v>
      </c>
      <c r="AF979" t="s">
        <v>79</v>
      </c>
      <c r="AG979" t="s">
        <v>1</v>
      </c>
    </row>
    <row r="980" spans="1:33" x14ac:dyDescent="0.2">
      <c r="A980" s="2">
        <v>45589.643761574102</v>
      </c>
      <c r="B980" t="s">
        <v>1961</v>
      </c>
      <c r="C980" t="s">
        <v>1962</v>
      </c>
      <c r="D980">
        <f t="shared" si="14"/>
        <v>78.505833333333342</v>
      </c>
      <c r="E980" t="s">
        <v>1</v>
      </c>
      <c r="F980" s="3">
        <v>32.413398742675803</v>
      </c>
      <c r="G980" s="4">
        <v>7.5951700210571298</v>
      </c>
      <c r="H980" s="3">
        <v>6.3488698005676296</v>
      </c>
      <c r="I980" s="3">
        <v>29.882200241088899</v>
      </c>
      <c r="J980" s="3">
        <v>2085.09008789063</v>
      </c>
      <c r="K980" s="3">
        <v>10.185700416564901</v>
      </c>
      <c r="L980" s="3">
        <v>0.13960200548172</v>
      </c>
      <c r="M980" s="3">
        <v>0.993780016899109</v>
      </c>
      <c r="N980" s="3">
        <v>0.25918099284172103</v>
      </c>
      <c r="O980" s="3">
        <v>16.192600250244102</v>
      </c>
      <c r="P980" s="3">
        <v>15.3275003433228</v>
      </c>
      <c r="Q980" s="3">
        <v>14.555500030517599</v>
      </c>
      <c r="R980" s="3">
        <v>14.220700263977101</v>
      </c>
      <c r="S980" s="3">
        <v>13.5466003417969</v>
      </c>
      <c r="T980" s="3">
        <v>12.7484998703003</v>
      </c>
      <c r="U980" s="3">
        <v>12.2301998138428</v>
      </c>
      <c r="V980" s="3">
        <v>11.3358001708984</v>
      </c>
      <c r="W980" s="3">
        <v>10.6857995986938</v>
      </c>
      <c r="X980" s="3">
        <v>9.8029203414916992</v>
      </c>
      <c r="Y980" s="3">
        <v>9.1968498229980504</v>
      </c>
      <c r="Z980" s="3">
        <v>8.3982200622558594</v>
      </c>
      <c r="AA980" s="3">
        <v>7.7772898674011204</v>
      </c>
      <c r="AB980" s="3">
        <v>7.1866898536682102</v>
      </c>
      <c r="AC980" s="3">
        <v>6.6867599487304696</v>
      </c>
      <c r="AD980" s="3">
        <v>6.2438402175903303</v>
      </c>
      <c r="AE980" s="3">
        <v>5.7790398597717303</v>
      </c>
      <c r="AF980" t="s">
        <v>79</v>
      </c>
      <c r="AG980" t="s">
        <v>1</v>
      </c>
    </row>
    <row r="981" spans="1:33" x14ac:dyDescent="0.2">
      <c r="A981" s="2">
        <v>45589.647233796299</v>
      </c>
      <c r="B981" t="s">
        <v>1963</v>
      </c>
      <c r="C981" t="s">
        <v>1964</v>
      </c>
      <c r="D981">
        <f t="shared" si="14"/>
        <v>78.589166666666671</v>
      </c>
      <c r="E981" t="s">
        <v>1</v>
      </c>
      <c r="F981" s="3">
        <v>32.369098663330099</v>
      </c>
      <c r="G981" s="4">
        <v>7.8347001075744602</v>
      </c>
      <c r="H981" s="3">
        <v>6.58839988708496</v>
      </c>
      <c r="I981" s="3">
        <v>29.879199981689499</v>
      </c>
      <c r="J981" s="3">
        <v>2082.6201171875</v>
      </c>
      <c r="K981" s="3">
        <v>10.1955003738403</v>
      </c>
      <c r="L981" s="3">
        <v>0.13869599997997301</v>
      </c>
      <c r="M981" s="3">
        <v>0.99260997772216797</v>
      </c>
      <c r="N981" s="3">
        <v>0.27831500768661499</v>
      </c>
      <c r="O981" s="3">
        <v>15.908499717712401</v>
      </c>
      <c r="P981" s="3">
        <v>14.794400215148899</v>
      </c>
      <c r="Q981" s="3">
        <v>14.258399963378899</v>
      </c>
      <c r="R981" s="3">
        <v>14.1688995361328</v>
      </c>
      <c r="S981" s="3">
        <v>13.384300231933601</v>
      </c>
      <c r="T981" s="3">
        <v>12.7266998291016</v>
      </c>
      <c r="U981" s="3">
        <v>12.1499996185303</v>
      </c>
      <c r="V981" s="3">
        <v>11.268099784851101</v>
      </c>
      <c r="W981" s="3">
        <v>10.4562997817993</v>
      </c>
      <c r="X981" s="3">
        <v>9.6387901306152308</v>
      </c>
      <c r="Y981" s="3">
        <v>9.0765800476074201</v>
      </c>
      <c r="Z981" s="3">
        <v>8.3247098922729492</v>
      </c>
      <c r="AA981" s="3">
        <v>7.6708002090454102</v>
      </c>
      <c r="AB981" s="3">
        <v>7.1293301582336399</v>
      </c>
      <c r="AC981" s="3">
        <v>6.5685901641845703</v>
      </c>
      <c r="AD981" s="3">
        <v>6.1485099792480504</v>
      </c>
      <c r="AE981" s="3">
        <v>5.66731977462769</v>
      </c>
      <c r="AF981" t="s">
        <v>79</v>
      </c>
      <c r="AG981" t="s">
        <v>1</v>
      </c>
    </row>
    <row r="982" spans="1:33" x14ac:dyDescent="0.2">
      <c r="A982" s="2">
        <v>45589.650706018503</v>
      </c>
      <c r="B982" t="s">
        <v>1965</v>
      </c>
      <c r="C982" t="s">
        <v>1966</v>
      </c>
      <c r="D982">
        <f t="shared" si="14"/>
        <v>78.672499999999985</v>
      </c>
      <c r="E982" t="s">
        <v>1</v>
      </c>
      <c r="F982" s="3">
        <v>32.484798431396499</v>
      </c>
      <c r="G982" s="4">
        <v>7.6029500961303702</v>
      </c>
      <c r="H982" s="3">
        <v>6.3636798858642596</v>
      </c>
      <c r="I982" s="3">
        <v>29.876100540161101</v>
      </c>
      <c r="J982" s="3">
        <v>2080.36010742188</v>
      </c>
      <c r="K982" s="3">
        <v>10.231300354003899</v>
      </c>
      <c r="L982" s="3">
        <v>0.14086399972438801</v>
      </c>
      <c r="M982" s="3">
        <v>0.99322897195815996</v>
      </c>
      <c r="N982" s="3">
        <v>0.26868999004364003</v>
      </c>
      <c r="O982" s="3">
        <v>16.0088005065918</v>
      </c>
      <c r="P982" s="3">
        <v>15.4663000106812</v>
      </c>
      <c r="Q982" s="3">
        <v>14.4118003845215</v>
      </c>
      <c r="R982" s="3">
        <v>14.043000221252401</v>
      </c>
      <c r="S982" s="3">
        <v>13.3458003997803</v>
      </c>
      <c r="T982" s="3">
        <v>12.4548997879028</v>
      </c>
      <c r="U982" s="3">
        <v>11.9976997375488</v>
      </c>
      <c r="V982" s="3">
        <v>11.088000297546399</v>
      </c>
      <c r="W982" s="3">
        <v>10.3950004577637</v>
      </c>
      <c r="X982" s="3">
        <v>9.7008199691772496</v>
      </c>
      <c r="Y982" s="3">
        <v>8.9761400222778303</v>
      </c>
      <c r="Z982" s="3">
        <v>8.2481403350830096</v>
      </c>
      <c r="AA982" s="3">
        <v>7.5881900787353498</v>
      </c>
      <c r="AB982" s="3">
        <v>7.0167999267578098</v>
      </c>
      <c r="AC982" s="3">
        <v>6.5394401550293004</v>
      </c>
      <c r="AD982" s="3">
        <v>6.04418992996216</v>
      </c>
      <c r="AE982" s="3">
        <v>5.6312098503112802</v>
      </c>
      <c r="AF982" t="s">
        <v>79</v>
      </c>
      <c r="AG982" t="s">
        <v>1</v>
      </c>
    </row>
    <row r="983" spans="1:33" x14ac:dyDescent="0.2">
      <c r="A983" s="2">
        <v>45589.6541782407</v>
      </c>
      <c r="B983" t="s">
        <v>1967</v>
      </c>
      <c r="C983" t="s">
        <v>1968</v>
      </c>
      <c r="D983">
        <f t="shared" si="14"/>
        <v>78.755833333333328</v>
      </c>
      <c r="E983" t="s">
        <v>1</v>
      </c>
      <c r="F983" s="3">
        <v>32.371299743652301</v>
      </c>
      <c r="G983" s="4">
        <v>7.6517601013183603</v>
      </c>
      <c r="H983" s="3">
        <v>6.4256901741027797</v>
      </c>
      <c r="I983" s="3">
        <v>29.879199981689499</v>
      </c>
      <c r="J983" s="3">
        <v>2082.8798828125</v>
      </c>
      <c r="K983" s="3">
        <v>10.2384996414185</v>
      </c>
      <c r="L983" s="3">
        <v>0.14261099696159399</v>
      </c>
      <c r="M983" s="3">
        <v>0.99317699670791604</v>
      </c>
      <c r="N983" s="3">
        <v>0.26765498518943798</v>
      </c>
      <c r="O983" s="3">
        <v>16.027900695800799</v>
      </c>
      <c r="P983" s="3">
        <v>14.950900077819799</v>
      </c>
      <c r="Q983" s="3">
        <v>14.4212999343872</v>
      </c>
      <c r="R983" s="3">
        <v>14.1315002441406</v>
      </c>
      <c r="S983" s="3">
        <v>13.3456001281738</v>
      </c>
      <c r="T983" s="3">
        <v>12.6284999847412</v>
      </c>
      <c r="U983" s="3">
        <v>12.0448999404907</v>
      </c>
      <c r="V983" s="3">
        <v>11.1591997146606</v>
      </c>
      <c r="W983" s="3">
        <v>10.3896999359131</v>
      </c>
      <c r="X983" s="3">
        <v>9.6678199768066406</v>
      </c>
      <c r="Y983" s="3">
        <v>8.9684696197509801</v>
      </c>
      <c r="Z983" s="3">
        <v>8.2031602859497106</v>
      </c>
      <c r="AA983" s="3">
        <v>7.5429601669311497</v>
      </c>
      <c r="AB983" s="3">
        <v>7.0358700752258301</v>
      </c>
      <c r="AC983" s="3">
        <v>6.5840101242065403</v>
      </c>
      <c r="AD983" s="3">
        <v>6.0379300117492702</v>
      </c>
      <c r="AE983" s="3">
        <v>5.5701599121093803</v>
      </c>
      <c r="AF983" t="s">
        <v>79</v>
      </c>
      <c r="AG983" t="s">
        <v>1</v>
      </c>
    </row>
    <row r="984" spans="1:33" x14ac:dyDescent="0.2">
      <c r="A984" s="2">
        <v>45589.657650462999</v>
      </c>
      <c r="B984" t="s">
        <v>1969</v>
      </c>
      <c r="C984" t="s">
        <v>1970</v>
      </c>
      <c r="D984">
        <f t="shared" si="14"/>
        <v>78.839166666666671</v>
      </c>
      <c r="E984" t="s">
        <v>1</v>
      </c>
      <c r="F984" s="3">
        <v>32.422698974609403</v>
      </c>
      <c r="G984" s="4">
        <v>7.8856201171875</v>
      </c>
      <c r="H984" s="3">
        <v>6.6678700447082502</v>
      </c>
      <c r="I984" s="3">
        <v>29.876100540161101</v>
      </c>
      <c r="J984" s="3">
        <v>2070.57006835938</v>
      </c>
      <c r="K984" s="3">
        <v>10.268500328064</v>
      </c>
      <c r="L984" s="3">
        <v>0.142866000533104</v>
      </c>
      <c r="M984" s="3">
        <v>0.99404400587081898</v>
      </c>
      <c r="N984" s="3">
        <v>0.259268999099731</v>
      </c>
      <c r="O984" s="3">
        <v>15.931799888610801</v>
      </c>
      <c r="P984" s="3">
        <v>15.1845998764038</v>
      </c>
      <c r="Q984" s="3">
        <v>14.494600296020501</v>
      </c>
      <c r="R984" s="3">
        <v>14.116900444030801</v>
      </c>
      <c r="S984" s="3">
        <v>13.3920001983643</v>
      </c>
      <c r="T984" s="3">
        <v>12.6167001724243</v>
      </c>
      <c r="U984" s="3">
        <v>12.1141004562378</v>
      </c>
      <c r="V984" s="3">
        <v>11.241900444030801</v>
      </c>
      <c r="W984" s="3">
        <v>10.433199882507299</v>
      </c>
      <c r="X984" s="3">
        <v>9.6457500457763707</v>
      </c>
      <c r="Y984" s="3">
        <v>8.9774904251098597</v>
      </c>
      <c r="Z984" s="3">
        <v>8.2730903625488299</v>
      </c>
      <c r="AA984" s="3">
        <v>7.6441202163696298</v>
      </c>
      <c r="AB984" s="3">
        <v>7.0259699821472203</v>
      </c>
      <c r="AC984" s="3">
        <v>6.5670800209045401</v>
      </c>
      <c r="AD984" s="3">
        <v>6.05425977706909</v>
      </c>
      <c r="AE984" s="3">
        <v>5.6556100845336896</v>
      </c>
      <c r="AF984" t="s">
        <v>79</v>
      </c>
      <c r="AG984" t="s">
        <v>1</v>
      </c>
    </row>
    <row r="985" spans="1:33" x14ac:dyDescent="0.2">
      <c r="A985" s="2">
        <v>45589.661122685196</v>
      </c>
      <c r="B985" t="s">
        <v>1971</v>
      </c>
      <c r="C985" t="s">
        <v>1972</v>
      </c>
      <c r="D985">
        <f t="shared" si="14"/>
        <v>78.922499999999999</v>
      </c>
      <c r="E985" t="s">
        <v>1</v>
      </c>
      <c r="F985" s="3">
        <v>32.379398345947301</v>
      </c>
      <c r="G985" s="4">
        <v>8.0883703231811506</v>
      </c>
      <c r="H985" s="3">
        <v>6.8954300880432102</v>
      </c>
      <c r="I985" s="3">
        <v>29.876100540161101</v>
      </c>
      <c r="J985" s="3">
        <v>2070.65991210938</v>
      </c>
      <c r="K985" s="3">
        <v>10.304100036621101</v>
      </c>
      <c r="L985" s="3">
        <v>0.143035992980003</v>
      </c>
      <c r="M985" s="3">
        <v>0.99177199602127097</v>
      </c>
      <c r="N985" s="3">
        <v>0.32737800478935197</v>
      </c>
      <c r="O985" s="3">
        <v>16.344999313354499</v>
      </c>
      <c r="P985" s="3">
        <v>14.6724996566772</v>
      </c>
      <c r="Q985" s="3">
        <v>14.882200241088899</v>
      </c>
      <c r="R985" s="3">
        <v>14.3100996017456</v>
      </c>
      <c r="S985" s="3">
        <v>13.5044002532959</v>
      </c>
      <c r="T985" s="3">
        <v>12.795900344848601</v>
      </c>
      <c r="U985" s="3">
        <v>12.164899826049799</v>
      </c>
      <c r="V985" s="3">
        <v>11.4053001403809</v>
      </c>
      <c r="W985" s="3">
        <v>10.413800239563001</v>
      </c>
      <c r="X985" s="3">
        <v>9.8448801040649396</v>
      </c>
      <c r="Y985" s="3">
        <v>9.1227598190307599</v>
      </c>
      <c r="Z985" s="3">
        <v>8.3400096893310494</v>
      </c>
      <c r="AA985" s="3">
        <v>7.7684998512268102</v>
      </c>
      <c r="AB985" s="3">
        <v>7.1604199409484899</v>
      </c>
      <c r="AC985" s="3">
        <v>6.6436200141906703</v>
      </c>
      <c r="AD985" s="3">
        <v>6.1846299171447798</v>
      </c>
      <c r="AE985" s="3">
        <v>5.7759699821472203</v>
      </c>
      <c r="AF985" t="s">
        <v>79</v>
      </c>
      <c r="AG985" t="s">
        <v>1</v>
      </c>
    </row>
    <row r="986" spans="1:33" x14ac:dyDescent="0.2">
      <c r="A986" s="2">
        <v>45589.664594907401</v>
      </c>
      <c r="B986" t="s">
        <v>1973</v>
      </c>
      <c r="C986" t="s">
        <v>1974</v>
      </c>
      <c r="D986">
        <f t="shared" si="14"/>
        <v>79.005833333333328</v>
      </c>
      <c r="E986" t="s">
        <v>1</v>
      </c>
      <c r="F986" s="3">
        <v>32.585399627685497</v>
      </c>
      <c r="G986" s="4">
        <v>7.6705899238586399</v>
      </c>
      <c r="H986" s="3">
        <v>6.3859300613403303</v>
      </c>
      <c r="I986" s="3">
        <v>29.876100540161101</v>
      </c>
      <c r="J986" s="3">
        <v>2047.71997070313</v>
      </c>
      <c r="K986" s="3">
        <v>10.409299850463899</v>
      </c>
      <c r="L986" s="3">
        <v>0.14617200195789301</v>
      </c>
      <c r="M986" s="3">
        <v>0.99324500560760498</v>
      </c>
      <c r="N986" s="3">
        <v>0.27075698971748402</v>
      </c>
      <c r="O986" s="3">
        <v>15.9379997253418</v>
      </c>
      <c r="P986" s="3">
        <v>15.0347003936768</v>
      </c>
      <c r="Q986" s="3">
        <v>14.769499778747599</v>
      </c>
      <c r="R986" s="3">
        <v>14.325300216674799</v>
      </c>
      <c r="S986" s="3">
        <v>13.270500183105501</v>
      </c>
      <c r="T986" s="3">
        <v>12.7287998199463</v>
      </c>
      <c r="U986" s="3">
        <v>12.0719995498657</v>
      </c>
      <c r="V986" s="3">
        <v>11.2621002197266</v>
      </c>
      <c r="W986" s="3">
        <v>10.4684000015259</v>
      </c>
      <c r="X986" s="3">
        <v>9.7665796279907209</v>
      </c>
      <c r="Y986" s="3">
        <v>9.0589704513549805</v>
      </c>
      <c r="Z986" s="3">
        <v>8.2674198150634801</v>
      </c>
      <c r="AA986" s="3">
        <v>7.7057299613952601</v>
      </c>
      <c r="AB986" s="3">
        <v>7.1291999816894496</v>
      </c>
      <c r="AC986" s="3">
        <v>6.6155099868774396</v>
      </c>
      <c r="AD986" s="3">
        <v>6.1267199516296396</v>
      </c>
      <c r="AE986" s="3">
        <v>5.7273597717285201</v>
      </c>
      <c r="AF986" t="s">
        <v>79</v>
      </c>
      <c r="AG986" t="s">
        <v>1</v>
      </c>
    </row>
    <row r="987" spans="1:33" x14ac:dyDescent="0.2">
      <c r="A987" s="2">
        <v>45589.668067129598</v>
      </c>
      <c r="B987" t="s">
        <v>1975</v>
      </c>
      <c r="C987" t="s">
        <v>1976</v>
      </c>
      <c r="D987">
        <f t="shared" si="14"/>
        <v>79.089166666666657</v>
      </c>
      <c r="E987" t="s">
        <v>1</v>
      </c>
      <c r="F987" s="3">
        <v>32.558998107910199</v>
      </c>
      <c r="G987" s="4">
        <v>7.6403298377990696</v>
      </c>
      <c r="H987" s="3">
        <v>6.4357199668884304</v>
      </c>
      <c r="I987" s="3">
        <v>29.873100280761701</v>
      </c>
      <c r="J987" s="3">
        <v>2041.78002929688</v>
      </c>
      <c r="K987" s="3">
        <v>10.3800001144409</v>
      </c>
      <c r="L987" s="3">
        <v>0.14490699768066401</v>
      </c>
      <c r="M987" s="3">
        <v>0.99360001087188698</v>
      </c>
      <c r="N987" s="3">
        <v>0.26600000262260398</v>
      </c>
      <c r="O987" s="3">
        <v>15.854700088501</v>
      </c>
      <c r="P987" s="3">
        <v>15.34850025177</v>
      </c>
      <c r="Q987" s="3">
        <v>14.8571996688843</v>
      </c>
      <c r="R987" s="3">
        <v>14.043399810791</v>
      </c>
      <c r="S987" s="3">
        <v>13.335100173950201</v>
      </c>
      <c r="T987" s="3">
        <v>12.5837001800537</v>
      </c>
      <c r="U987" s="3">
        <v>12.0956001281738</v>
      </c>
      <c r="V987" s="3">
        <v>11.2643995285034</v>
      </c>
      <c r="W987" s="3">
        <v>10.518500328064</v>
      </c>
      <c r="X987" s="3">
        <v>9.6912899017334002</v>
      </c>
      <c r="Y987" s="3">
        <v>8.9855899810790998</v>
      </c>
      <c r="Z987" s="3">
        <v>8.2467002868652308</v>
      </c>
      <c r="AA987" s="3">
        <v>7.6539602279663104</v>
      </c>
      <c r="AB987" s="3">
        <v>7.0817499160766602</v>
      </c>
      <c r="AC987" s="3">
        <v>6.5591602325439498</v>
      </c>
      <c r="AD987" s="3">
        <v>6.0547499656677202</v>
      </c>
      <c r="AE987" s="3">
        <v>5.6411099433898899</v>
      </c>
      <c r="AF987" t="s">
        <v>79</v>
      </c>
      <c r="AG987" t="s">
        <v>1</v>
      </c>
    </row>
    <row r="988" spans="1:33" x14ac:dyDescent="0.2">
      <c r="A988" s="2">
        <v>45589.671539351897</v>
      </c>
      <c r="B988" t="s">
        <v>1977</v>
      </c>
      <c r="C988" t="s">
        <v>1978</v>
      </c>
      <c r="D988">
        <f t="shared" si="14"/>
        <v>79.172499999999999</v>
      </c>
      <c r="E988" t="s">
        <v>1</v>
      </c>
      <c r="F988" s="3">
        <v>32.445999145507798</v>
      </c>
      <c r="G988" s="4">
        <v>7.7493300437927202</v>
      </c>
      <c r="H988" s="3">
        <v>6.50302982330322</v>
      </c>
      <c r="I988" s="3">
        <v>29.876100540161101</v>
      </c>
      <c r="J988" s="3">
        <v>2047.90002441406</v>
      </c>
      <c r="K988" s="3">
        <v>10.4554996490479</v>
      </c>
      <c r="L988" s="3">
        <v>0.15011699497699699</v>
      </c>
      <c r="M988" s="3">
        <v>0.99373602867126498</v>
      </c>
      <c r="N988" s="3">
        <v>0.28441599011421198</v>
      </c>
      <c r="O988" s="3">
        <v>16.256200790405298</v>
      </c>
      <c r="P988" s="3">
        <v>14.9132995605469</v>
      </c>
      <c r="Q988" s="3">
        <v>14.8446998596191</v>
      </c>
      <c r="R988" s="3">
        <v>14.0986995697021</v>
      </c>
      <c r="S988" s="3">
        <v>13.1224002838135</v>
      </c>
      <c r="T988" s="3">
        <v>12.6927995681763</v>
      </c>
      <c r="U988" s="3">
        <v>12.184200286865201</v>
      </c>
      <c r="V988" s="3">
        <v>11.25119972229</v>
      </c>
      <c r="W988" s="3">
        <v>10.3669996261597</v>
      </c>
      <c r="X988" s="3">
        <v>9.6954097747802699</v>
      </c>
      <c r="Y988" s="3">
        <v>9.0008897781372106</v>
      </c>
      <c r="Z988" s="3">
        <v>8.3465499877929705</v>
      </c>
      <c r="AA988" s="3">
        <v>7.6645097732543901</v>
      </c>
      <c r="AB988" s="3">
        <v>7.1266598701477104</v>
      </c>
      <c r="AC988" s="3">
        <v>6.6340899467468297</v>
      </c>
      <c r="AD988" s="3">
        <v>6.1328902244567898</v>
      </c>
      <c r="AE988" s="3">
        <v>5.6830000877380398</v>
      </c>
      <c r="AF988" t="s">
        <v>79</v>
      </c>
      <c r="AG988" t="s">
        <v>1</v>
      </c>
    </row>
    <row r="989" spans="1:33" x14ac:dyDescent="0.2">
      <c r="A989" s="2">
        <v>45589.675011574102</v>
      </c>
      <c r="B989" t="s">
        <v>1979</v>
      </c>
      <c r="C989" t="s">
        <v>1980</v>
      </c>
      <c r="D989">
        <f t="shared" si="14"/>
        <v>79.255833333333342</v>
      </c>
      <c r="E989" t="s">
        <v>1</v>
      </c>
      <c r="F989" s="3">
        <v>32.426998138427699</v>
      </c>
      <c r="G989" s="4">
        <v>8.0143003463745099</v>
      </c>
      <c r="H989" s="3">
        <v>6.7862200736999503</v>
      </c>
      <c r="I989" s="3">
        <v>29.882200241088899</v>
      </c>
      <c r="J989" s="3">
        <v>2080.080078125</v>
      </c>
      <c r="K989" s="3">
        <v>10.2712001800537</v>
      </c>
      <c r="L989" s="3">
        <v>0.14554199576377899</v>
      </c>
      <c r="M989" s="3">
        <v>0.99348497390747104</v>
      </c>
      <c r="N989" s="3">
        <v>0.26724499464035001</v>
      </c>
      <c r="O989" s="3">
        <v>16.554500579833999</v>
      </c>
      <c r="P989" s="3">
        <v>15.2179002761841</v>
      </c>
      <c r="Q989" s="3">
        <v>14.6267004013062</v>
      </c>
      <c r="R989" s="3">
        <v>14.183600425720201</v>
      </c>
      <c r="S989" s="3">
        <v>13.5543003082275</v>
      </c>
      <c r="T989" s="3">
        <v>12.8039999008179</v>
      </c>
      <c r="U989" s="3">
        <v>12.1241998672485</v>
      </c>
      <c r="V989" s="3">
        <v>11.3190002441406</v>
      </c>
      <c r="W989" s="3">
        <v>10.646100044250501</v>
      </c>
      <c r="X989" s="3">
        <v>9.8337497711181605</v>
      </c>
      <c r="Y989" s="3">
        <v>9.0723600387573207</v>
      </c>
      <c r="Z989" s="3">
        <v>8.4434900283813494</v>
      </c>
      <c r="AA989" s="3">
        <v>7.81077003479004</v>
      </c>
      <c r="AB989" s="3">
        <v>7.17745018005371</v>
      </c>
      <c r="AC989" s="3">
        <v>6.6808500289917001</v>
      </c>
      <c r="AD989" s="3">
        <v>6.1963801383972203</v>
      </c>
      <c r="AE989" s="3">
        <v>5.7767300605773899</v>
      </c>
      <c r="AF989" t="s">
        <v>79</v>
      </c>
      <c r="AG989" t="s">
        <v>1</v>
      </c>
    </row>
    <row r="990" spans="1:33" x14ac:dyDescent="0.2">
      <c r="A990" s="2">
        <v>45589.678483796299</v>
      </c>
      <c r="B990" t="s">
        <v>1981</v>
      </c>
      <c r="C990" t="s">
        <v>1982</v>
      </c>
      <c r="D990">
        <f t="shared" si="14"/>
        <v>79.339166666666671</v>
      </c>
      <c r="E990" t="s">
        <v>1</v>
      </c>
      <c r="F990" s="3">
        <v>32.509998321533203</v>
      </c>
      <c r="G990" s="4">
        <v>7.6805000305175799</v>
      </c>
      <c r="H990" s="3">
        <v>6.4734001159668004</v>
      </c>
      <c r="I990" s="3">
        <v>29.876100540161101</v>
      </c>
      <c r="J990" s="3">
        <v>2148.39990234375</v>
      </c>
      <c r="K990" s="3">
        <v>10.075599670410201</v>
      </c>
      <c r="L990" s="3">
        <v>0.14138300716877</v>
      </c>
      <c r="M990" s="3">
        <v>0.99200499057769798</v>
      </c>
      <c r="N990" s="3">
        <v>0.29074001312255898</v>
      </c>
      <c r="O990" s="3">
        <v>16.050899505615199</v>
      </c>
      <c r="P990" s="3">
        <v>14.7000999450684</v>
      </c>
      <c r="Q990" s="3">
        <v>14.417799949646</v>
      </c>
      <c r="R990" s="3">
        <v>14.1492004394531</v>
      </c>
      <c r="S990" s="3">
        <v>13.1962995529175</v>
      </c>
      <c r="T990" s="3">
        <v>12.4469995498657</v>
      </c>
      <c r="U990" s="3">
        <v>11.9074001312256</v>
      </c>
      <c r="V990" s="3">
        <v>11.209400177001999</v>
      </c>
      <c r="W990" s="3">
        <v>10.3480997085571</v>
      </c>
      <c r="X990" s="3">
        <v>9.7105503082275408</v>
      </c>
      <c r="Y990" s="3">
        <v>8.97992038726807</v>
      </c>
      <c r="Z990" s="3">
        <v>8.2159500122070295</v>
      </c>
      <c r="AA990" s="3">
        <v>7.6006898880004901</v>
      </c>
      <c r="AB990" s="3">
        <v>7.0288801193237296</v>
      </c>
      <c r="AC990" s="3">
        <v>6.5911002159118697</v>
      </c>
      <c r="AD990" s="3">
        <v>6.1137499809265101</v>
      </c>
      <c r="AE990" s="3">
        <v>5.6121897697448704</v>
      </c>
      <c r="AF990" t="s">
        <v>79</v>
      </c>
      <c r="AG990" t="s">
        <v>1</v>
      </c>
    </row>
    <row r="991" spans="1:33" x14ac:dyDescent="0.2">
      <c r="A991" s="2">
        <v>45589.681967592602</v>
      </c>
      <c r="B991" t="s">
        <v>1983</v>
      </c>
      <c r="C991" t="s">
        <v>1984</v>
      </c>
      <c r="D991">
        <f t="shared" si="14"/>
        <v>79.422777777777782</v>
      </c>
      <c r="E991" t="s">
        <v>1</v>
      </c>
      <c r="F991" s="3">
        <v>32.481201171875</v>
      </c>
      <c r="G991" s="4">
        <v>7.5102500915527299</v>
      </c>
      <c r="H991" s="3">
        <v>6.3221697807312003</v>
      </c>
      <c r="I991" s="3">
        <v>29.870100021362301</v>
      </c>
      <c r="J991" s="3">
        <v>2152.89990234375</v>
      </c>
      <c r="K991" s="3">
        <v>10.007200241088899</v>
      </c>
      <c r="L991" s="3">
        <v>0.13871300220489499</v>
      </c>
      <c r="M991" s="3">
        <v>0.99276202917098999</v>
      </c>
      <c r="N991" s="3">
        <v>0.27145999670028698</v>
      </c>
      <c r="O991" s="3">
        <v>16.318099975585898</v>
      </c>
      <c r="P991" s="3">
        <v>15.272899627685501</v>
      </c>
      <c r="Q991" s="3">
        <v>14.5170001983643</v>
      </c>
      <c r="R991" s="3">
        <v>14.273099899291999</v>
      </c>
      <c r="S991" s="3">
        <v>13.493599891662599</v>
      </c>
      <c r="T991" s="3">
        <v>12.7287998199463</v>
      </c>
      <c r="U991" s="3">
        <v>12.1529998779297</v>
      </c>
      <c r="V991" s="3">
        <v>11.3079996109009</v>
      </c>
      <c r="W991" s="3">
        <v>10.491900444030801</v>
      </c>
      <c r="X991" s="3">
        <v>9.8010196685790998</v>
      </c>
      <c r="Y991" s="3">
        <v>9.0480804443359393</v>
      </c>
      <c r="Z991" s="3">
        <v>8.3191404342651403</v>
      </c>
      <c r="AA991" s="3">
        <v>7.75051021575928</v>
      </c>
      <c r="AB991" s="3">
        <v>7.1360998153686497</v>
      </c>
      <c r="AC991" s="3">
        <v>6.6316099166870099</v>
      </c>
      <c r="AD991" s="3">
        <v>6.1888599395751998</v>
      </c>
      <c r="AE991" s="3">
        <v>5.6827797889709499</v>
      </c>
      <c r="AF991" t="s">
        <v>79</v>
      </c>
      <c r="AG991" t="s">
        <v>1</v>
      </c>
    </row>
    <row r="992" spans="1:33" x14ac:dyDescent="0.2">
      <c r="A992" s="2">
        <v>45589.685439814799</v>
      </c>
      <c r="B992" t="s">
        <v>1985</v>
      </c>
      <c r="C992" t="s">
        <v>1986</v>
      </c>
      <c r="D992">
        <f t="shared" si="14"/>
        <v>79.50611111111111</v>
      </c>
      <c r="E992" t="s">
        <v>1</v>
      </c>
      <c r="F992" s="3">
        <v>32.4421997070313</v>
      </c>
      <c r="G992" s="4">
        <v>7.6494197845459002</v>
      </c>
      <c r="H992" s="3">
        <v>6.40154981613159</v>
      </c>
      <c r="I992" s="3">
        <v>29.876100540161101</v>
      </c>
      <c r="J992" s="3">
        <v>2112.27001953125</v>
      </c>
      <c r="K992" s="3">
        <v>10.168399810791</v>
      </c>
      <c r="L992" s="3">
        <v>0.142286002635956</v>
      </c>
      <c r="M992" s="3">
        <v>0.99348002672195401</v>
      </c>
      <c r="N992" s="3">
        <v>0.26670101284980802</v>
      </c>
      <c r="O992" s="3">
        <v>16.051000595092798</v>
      </c>
      <c r="P992" s="3">
        <v>15.2606000900269</v>
      </c>
      <c r="Q992" s="3">
        <v>14.4212999343872</v>
      </c>
      <c r="R992" s="3">
        <v>14.242799758911101</v>
      </c>
      <c r="S992" s="3">
        <v>13.490400314331101</v>
      </c>
      <c r="T992" s="3">
        <v>12.728300094604499</v>
      </c>
      <c r="U992" s="3">
        <v>12.097999572753899</v>
      </c>
      <c r="V992" s="3">
        <v>11.331199645996101</v>
      </c>
      <c r="W992" s="3">
        <v>10.5291996002197</v>
      </c>
      <c r="X992" s="3">
        <v>9.8455495834350604</v>
      </c>
      <c r="Y992" s="3">
        <v>9.1191301345825195</v>
      </c>
      <c r="Z992" s="3">
        <v>8.3810100555419904</v>
      </c>
      <c r="AA992" s="3">
        <v>7.8346300125122097</v>
      </c>
      <c r="AB992" s="3">
        <v>7.15989017486572</v>
      </c>
      <c r="AC992" s="3">
        <v>6.6403298377990696</v>
      </c>
      <c r="AD992" s="3">
        <v>6.1597599983215297</v>
      </c>
      <c r="AE992" s="3">
        <v>5.6959900856018102</v>
      </c>
      <c r="AF992" t="s">
        <v>79</v>
      </c>
      <c r="AG992" t="s">
        <v>1</v>
      </c>
    </row>
    <row r="993" spans="1:33" x14ac:dyDescent="0.2">
      <c r="A993" s="2">
        <v>45589.688912037003</v>
      </c>
      <c r="B993" t="s">
        <v>1987</v>
      </c>
      <c r="C993" t="s">
        <v>1988</v>
      </c>
      <c r="D993">
        <f t="shared" si="14"/>
        <v>79.589444444444453</v>
      </c>
      <c r="E993" t="s">
        <v>1</v>
      </c>
      <c r="F993" s="3">
        <v>32.386398315429702</v>
      </c>
      <c r="G993" s="4">
        <v>7.61039018630981</v>
      </c>
      <c r="H993" s="3">
        <v>6.3757801055908203</v>
      </c>
      <c r="I993" s="3">
        <v>29.876100540161101</v>
      </c>
      <c r="J993" s="3">
        <v>2099.65991210938</v>
      </c>
      <c r="K993" s="3">
        <v>10.175499916076699</v>
      </c>
      <c r="L993" s="3">
        <v>0.14185099303722401</v>
      </c>
      <c r="M993" s="3">
        <v>0.99342501163482699</v>
      </c>
      <c r="N993" s="3">
        <v>0.26231300830841098</v>
      </c>
      <c r="O993" s="3">
        <v>16.0785007476807</v>
      </c>
      <c r="P993" s="3">
        <v>15.108599662780801</v>
      </c>
      <c r="Q993" s="3">
        <v>14.770500183105501</v>
      </c>
      <c r="R993" s="3">
        <v>14.1204996109009</v>
      </c>
      <c r="S993" s="3">
        <v>13.4006996154785</v>
      </c>
      <c r="T993" s="3">
        <v>12.6926002502441</v>
      </c>
      <c r="U993" s="3">
        <v>12.138999938964799</v>
      </c>
      <c r="V993" s="3">
        <v>11.3311004638672</v>
      </c>
      <c r="W993" s="3">
        <v>10.395799636840801</v>
      </c>
      <c r="X993" s="3">
        <v>9.7653503417968803</v>
      </c>
      <c r="Y993" s="3">
        <v>9.0697803497314506</v>
      </c>
      <c r="Z993" s="3">
        <v>8.3110599517822301</v>
      </c>
      <c r="AA993" s="3">
        <v>7.7639598846435502</v>
      </c>
      <c r="AB993" s="3">
        <v>7.17156982421875</v>
      </c>
      <c r="AC993" s="3">
        <v>6.6721301078796396</v>
      </c>
      <c r="AD993" s="3">
        <v>6.1869001388549796</v>
      </c>
      <c r="AE993" s="3">
        <v>5.7025198936462402</v>
      </c>
      <c r="AF993" t="s">
        <v>79</v>
      </c>
      <c r="AG993" t="s">
        <v>1</v>
      </c>
    </row>
    <row r="994" spans="1:33" x14ac:dyDescent="0.2">
      <c r="A994" s="2">
        <v>45589.692384259302</v>
      </c>
      <c r="B994" t="s">
        <v>1989</v>
      </c>
      <c r="C994" t="s">
        <v>1990</v>
      </c>
      <c r="D994">
        <f t="shared" si="14"/>
        <v>79.672777777777782</v>
      </c>
      <c r="E994" t="s">
        <v>1</v>
      </c>
      <c r="F994" s="3">
        <v>32.402999877929702</v>
      </c>
      <c r="G994" s="4">
        <v>7.6674699783325204</v>
      </c>
      <c r="H994" s="3">
        <v>6.42860984802246</v>
      </c>
      <c r="I994" s="3">
        <v>29.876100540161101</v>
      </c>
      <c r="J994" s="3">
        <v>2056.40991210938</v>
      </c>
      <c r="K994" s="3">
        <v>10.321200370788601</v>
      </c>
      <c r="L994" s="3">
        <v>0.142976999282837</v>
      </c>
      <c r="M994" s="3">
        <v>0.99326801300048795</v>
      </c>
      <c r="N994" s="3">
        <v>0.27292099595069902</v>
      </c>
      <c r="O994" s="3">
        <v>16.2672004699707</v>
      </c>
      <c r="P994" s="3">
        <v>14.8973999023438</v>
      </c>
      <c r="Q994" s="3">
        <v>14.7559003829956</v>
      </c>
      <c r="R994" s="3">
        <v>14.1170997619629</v>
      </c>
      <c r="S994" s="3">
        <v>13.485699653625501</v>
      </c>
      <c r="T994" s="3">
        <v>12.7082004547119</v>
      </c>
      <c r="U994" s="3">
        <v>12.0539999008179</v>
      </c>
      <c r="V994" s="3">
        <v>11.2405996322632</v>
      </c>
      <c r="W994" s="3">
        <v>10.346799850463899</v>
      </c>
      <c r="X994" s="3">
        <v>9.6999902725219709</v>
      </c>
      <c r="Y994" s="3">
        <v>8.9556903839111293</v>
      </c>
      <c r="Z994" s="3">
        <v>8.2425498962402308</v>
      </c>
      <c r="AA994" s="3">
        <v>7.53295993804932</v>
      </c>
      <c r="AB994" s="3">
        <v>7.0647401809692401</v>
      </c>
      <c r="AC994" s="3">
        <v>6.5431499481201199</v>
      </c>
      <c r="AD994" s="3">
        <v>6.1068601608276403</v>
      </c>
      <c r="AE994" s="3">
        <v>5.6442699432373002</v>
      </c>
      <c r="AF994" t="s">
        <v>79</v>
      </c>
      <c r="AG994" t="s">
        <v>1</v>
      </c>
    </row>
    <row r="995" spans="1:33" x14ac:dyDescent="0.2">
      <c r="A995" s="2">
        <v>45589.6958564815</v>
      </c>
      <c r="B995" t="s">
        <v>1991</v>
      </c>
      <c r="C995" t="s">
        <v>1992</v>
      </c>
      <c r="D995">
        <f t="shared" si="14"/>
        <v>79.75611111111111</v>
      </c>
      <c r="E995" t="s">
        <v>1</v>
      </c>
      <c r="F995" s="3">
        <v>32.466499328613303</v>
      </c>
      <c r="G995" s="4">
        <v>7.9058098793029803</v>
      </c>
      <c r="H995" s="3">
        <v>6.6595101356506303</v>
      </c>
      <c r="I995" s="3">
        <v>29.873100280761701</v>
      </c>
      <c r="J995" s="3">
        <v>2078.06005859375</v>
      </c>
      <c r="K995" s="3">
        <v>10.203800201416</v>
      </c>
      <c r="L995" s="3">
        <v>0.13955999910831501</v>
      </c>
      <c r="M995" s="3">
        <v>0.99238198995590199</v>
      </c>
      <c r="N995" s="3">
        <v>0.28553101420402499</v>
      </c>
      <c r="O995" s="3">
        <v>16.283199310302699</v>
      </c>
      <c r="P995" s="3">
        <v>14.838399887085</v>
      </c>
      <c r="Q995" s="3">
        <v>14.742600440979</v>
      </c>
      <c r="R995" s="3">
        <v>14.292400360107401</v>
      </c>
      <c r="S995" s="3">
        <v>13.3247995376587</v>
      </c>
      <c r="T995" s="3">
        <v>12.602499961853001</v>
      </c>
      <c r="U995" s="3">
        <v>12.1819000244141</v>
      </c>
      <c r="V995" s="3">
        <v>11.3332004547119</v>
      </c>
      <c r="W995" s="3">
        <v>10.5339002609253</v>
      </c>
      <c r="X995" s="3">
        <v>9.8470001220703107</v>
      </c>
      <c r="Y995" s="3">
        <v>9.1090497970581108</v>
      </c>
      <c r="Z995" s="3">
        <v>8.3632297515869105</v>
      </c>
      <c r="AA995" s="3">
        <v>7.7185301780700701</v>
      </c>
      <c r="AB995" s="3">
        <v>7.1791801452636701</v>
      </c>
      <c r="AC995" s="3">
        <v>6.6537899971008301</v>
      </c>
      <c r="AD995" s="3">
        <v>6.1984200477600098</v>
      </c>
      <c r="AE995" s="3">
        <v>5.7516198158264196</v>
      </c>
      <c r="AF995" t="s">
        <v>79</v>
      </c>
      <c r="AG995" t="s">
        <v>1</v>
      </c>
    </row>
    <row r="996" spans="1:33" x14ac:dyDescent="0.2">
      <c r="A996" s="2">
        <v>45589.699328703697</v>
      </c>
      <c r="B996" t="s">
        <v>1993</v>
      </c>
      <c r="C996" t="s">
        <v>1994</v>
      </c>
      <c r="D996">
        <f t="shared" si="14"/>
        <v>79.839444444444453</v>
      </c>
      <c r="E996" t="s">
        <v>1</v>
      </c>
      <c r="F996" s="3">
        <v>32.566200256347699</v>
      </c>
      <c r="G996" s="4">
        <v>7.8145198822021502</v>
      </c>
      <c r="H996" s="3">
        <v>6.5706501007080096</v>
      </c>
      <c r="I996" s="3">
        <v>29.879199981689499</v>
      </c>
      <c r="J996" s="3">
        <v>2101.02001953125</v>
      </c>
      <c r="K996" s="3">
        <v>10.174699783325201</v>
      </c>
      <c r="L996" s="3">
        <v>0.139680996537209</v>
      </c>
      <c r="M996" s="3">
        <v>0.99376797676086404</v>
      </c>
      <c r="N996" s="3">
        <v>0.26050600409507801</v>
      </c>
      <c r="O996" s="3">
        <v>16.099199295043899</v>
      </c>
      <c r="P996" s="3">
        <v>15.5086002349854</v>
      </c>
      <c r="Q996" s="3">
        <v>14.7168998718262</v>
      </c>
      <c r="R996" s="3">
        <v>14.3176002502441</v>
      </c>
      <c r="S996" s="3">
        <v>13.5711002349854</v>
      </c>
      <c r="T996" s="3">
        <v>12.830599784851101</v>
      </c>
      <c r="U996" s="3">
        <v>12.114199638366699</v>
      </c>
      <c r="V996" s="3">
        <v>11.351499557495099</v>
      </c>
      <c r="W996" s="3">
        <v>10.670000076293899</v>
      </c>
      <c r="X996" s="3">
        <v>9.7809400558471697</v>
      </c>
      <c r="Y996" s="3">
        <v>9.0958204269409197</v>
      </c>
      <c r="Z996" s="3">
        <v>8.3792400360107404</v>
      </c>
      <c r="AA996" s="3">
        <v>7.7872600555419904</v>
      </c>
      <c r="AB996" s="3">
        <v>7.2123699188232404</v>
      </c>
      <c r="AC996" s="3">
        <v>6.7441000938415501</v>
      </c>
      <c r="AD996" s="3">
        <v>6.2453098297119096</v>
      </c>
      <c r="AE996" s="3">
        <v>5.7646298408508301</v>
      </c>
      <c r="AF996" t="s">
        <v>79</v>
      </c>
      <c r="AG996" t="s">
        <v>1</v>
      </c>
    </row>
    <row r="997" spans="1:33" x14ac:dyDescent="0.2">
      <c r="A997" s="2">
        <v>45589.702800925901</v>
      </c>
      <c r="B997" t="s">
        <v>1995</v>
      </c>
      <c r="C997" t="s">
        <v>1996</v>
      </c>
      <c r="D997">
        <f t="shared" si="14"/>
        <v>79.922777777777782</v>
      </c>
      <c r="E997" t="s">
        <v>1</v>
      </c>
      <c r="F997" s="3">
        <v>32.504501342773402</v>
      </c>
      <c r="G997" s="4">
        <v>7.53250980377197</v>
      </c>
      <c r="H997" s="3">
        <v>6.2932400703430202</v>
      </c>
      <c r="I997" s="3">
        <v>29.879199981689499</v>
      </c>
      <c r="J997" s="3">
        <v>2120.30004882813</v>
      </c>
      <c r="K997" s="3">
        <v>10.106499671936</v>
      </c>
      <c r="L997" s="3">
        <v>0.13969300687313099</v>
      </c>
      <c r="M997" s="3">
        <v>0.99285298585891701</v>
      </c>
      <c r="N997" s="3">
        <v>0.27113598585128801</v>
      </c>
      <c r="O997" s="3">
        <v>16.076200485229499</v>
      </c>
      <c r="P997" s="3">
        <v>14.896699905395501</v>
      </c>
      <c r="Q997" s="3">
        <v>14.648400306701699</v>
      </c>
      <c r="R997" s="3">
        <v>14.061900138855</v>
      </c>
      <c r="S997" s="3">
        <v>13.5001001358032</v>
      </c>
      <c r="T997" s="3">
        <v>12.6641998291016</v>
      </c>
      <c r="U997" s="3">
        <v>12.1020002365112</v>
      </c>
      <c r="V997" s="3">
        <v>11.3886003494263</v>
      </c>
      <c r="W997" s="3">
        <v>10.4826002120972</v>
      </c>
      <c r="X997" s="3">
        <v>9.8171100616455096</v>
      </c>
      <c r="Y997" s="3">
        <v>9.1038398742675799</v>
      </c>
      <c r="Z997" s="3">
        <v>8.4516401290893608</v>
      </c>
      <c r="AA997" s="3">
        <v>7.8165397644043004</v>
      </c>
      <c r="AB997" s="3">
        <v>7.2605700492858896</v>
      </c>
      <c r="AC997" s="3">
        <v>6.6631498336792001</v>
      </c>
      <c r="AD997" s="3">
        <v>6.3368401527404803</v>
      </c>
      <c r="AE997" s="3">
        <v>5.7953801155090297</v>
      </c>
      <c r="AF997" t="s">
        <v>79</v>
      </c>
      <c r="AG997" t="s">
        <v>1</v>
      </c>
    </row>
    <row r="998" spans="1:33" x14ac:dyDescent="0.2">
      <c r="A998" s="2">
        <v>45589.706273148098</v>
      </c>
      <c r="B998" t="s">
        <v>1997</v>
      </c>
      <c r="C998" t="s">
        <v>1998</v>
      </c>
      <c r="D998">
        <f t="shared" si="14"/>
        <v>80.00611111111111</v>
      </c>
      <c r="E998" t="s">
        <v>1</v>
      </c>
      <c r="F998" s="3">
        <v>32.500598907470703</v>
      </c>
      <c r="G998" s="4">
        <v>7.7123098373413104</v>
      </c>
      <c r="H998" s="3">
        <v>6.4513797760009801</v>
      </c>
      <c r="I998" s="3">
        <v>29.876100540161101</v>
      </c>
      <c r="J998" s="3">
        <v>2100.21997070313</v>
      </c>
      <c r="K998" s="3">
        <v>10.199700355529799</v>
      </c>
      <c r="L998" s="3">
        <v>0.14394299685955</v>
      </c>
      <c r="M998" s="3">
        <v>0.99370801448821999</v>
      </c>
      <c r="N998" s="3">
        <v>0.26231598854064903</v>
      </c>
      <c r="O998" s="3">
        <v>16.457199096679702</v>
      </c>
      <c r="P998" s="3">
        <v>15.3074998855591</v>
      </c>
      <c r="Q998" s="3">
        <v>14.616000175476101</v>
      </c>
      <c r="R998" s="3">
        <v>14.332799911499</v>
      </c>
      <c r="S998" s="3">
        <v>13.761300086975099</v>
      </c>
      <c r="T998" s="3">
        <v>12.850899696350099</v>
      </c>
      <c r="U998" s="3">
        <v>12.3480997085571</v>
      </c>
      <c r="V998" s="3">
        <v>11.5412998199463</v>
      </c>
      <c r="W998" s="3">
        <v>10.6878004074097</v>
      </c>
      <c r="X998" s="3">
        <v>9.9407100677490199</v>
      </c>
      <c r="Y998" s="3">
        <v>9.3044996261596697</v>
      </c>
      <c r="Z998" s="3">
        <v>8.5524702072143608</v>
      </c>
      <c r="AA998" s="3">
        <v>7.9443402290344203</v>
      </c>
      <c r="AB998" s="3">
        <v>7.3747801780700701</v>
      </c>
      <c r="AC998" s="3">
        <v>6.8469800949096697</v>
      </c>
      <c r="AD998" s="3">
        <v>6.3995800018310502</v>
      </c>
      <c r="AE998" s="3">
        <v>5.9485502243042001</v>
      </c>
      <c r="AF998" t="s">
        <v>79</v>
      </c>
      <c r="AG998" t="s">
        <v>1</v>
      </c>
    </row>
    <row r="999" spans="1:33" x14ac:dyDescent="0.2">
      <c r="A999" s="2">
        <v>45589.709745370397</v>
      </c>
      <c r="B999" t="s">
        <v>1999</v>
      </c>
      <c r="C999" t="s">
        <v>2000</v>
      </c>
      <c r="D999">
        <f t="shared" si="14"/>
        <v>80.089444444444453</v>
      </c>
      <c r="E999" t="s">
        <v>1</v>
      </c>
      <c r="F999" s="3">
        <v>32.471401214599602</v>
      </c>
      <c r="G999" s="4">
        <v>7.7938299179077104</v>
      </c>
      <c r="H999" s="3">
        <v>6.5508399009704599</v>
      </c>
      <c r="I999" s="3">
        <v>29.876100540161101</v>
      </c>
      <c r="J999" s="3">
        <v>2114.669921875</v>
      </c>
      <c r="K999" s="3">
        <v>10.104100227356</v>
      </c>
      <c r="L999" s="3">
        <v>0.13906699419021601</v>
      </c>
      <c r="M999" s="3">
        <v>0.99304401874542203</v>
      </c>
      <c r="N999" s="3">
        <v>0.26853200793266302</v>
      </c>
      <c r="O999" s="3">
        <v>16.228300094604499</v>
      </c>
      <c r="P999" s="3">
        <v>15.1450004577637</v>
      </c>
      <c r="Q999" s="3">
        <v>14.808199882507299</v>
      </c>
      <c r="R999" s="3">
        <v>13.853599548339799</v>
      </c>
      <c r="S999" s="3">
        <v>13.5899000167847</v>
      </c>
      <c r="T999" s="3">
        <v>12.844499588012701</v>
      </c>
      <c r="U999" s="3">
        <v>12.2082004547119</v>
      </c>
      <c r="V999" s="3">
        <v>11.376799583435099</v>
      </c>
      <c r="W999" s="3">
        <v>10.727499961853001</v>
      </c>
      <c r="X999" s="3">
        <v>9.9251403808593803</v>
      </c>
      <c r="Y999" s="3">
        <v>9.1916799545288104</v>
      </c>
      <c r="Z999" s="3">
        <v>8.4359197616577095</v>
      </c>
      <c r="AA999" s="3">
        <v>7.8485999107360804</v>
      </c>
      <c r="AB999" s="3">
        <v>7.3149399757385298</v>
      </c>
      <c r="AC999" s="3">
        <v>6.7827601432800302</v>
      </c>
      <c r="AD999" s="3">
        <v>6.2537598609924299</v>
      </c>
      <c r="AE999" s="3">
        <v>5.8118000030517596</v>
      </c>
      <c r="AF999" t="s">
        <v>79</v>
      </c>
      <c r="AG999" t="s">
        <v>1</v>
      </c>
    </row>
    <row r="1000" spans="1:33" x14ac:dyDescent="0.2">
      <c r="A1000" s="2">
        <v>45589.713217592602</v>
      </c>
      <c r="B1000" t="s">
        <v>2001</v>
      </c>
      <c r="C1000" t="s">
        <v>2002</v>
      </c>
      <c r="D1000">
        <f t="shared" ref="D1000:D1063" si="15">_xlfn.NUMBERVALUE(C1000)*1440/60</f>
        <v>80.172777777777782</v>
      </c>
      <c r="E1000" t="s">
        <v>1</v>
      </c>
      <c r="F1000" s="3">
        <v>32.377399444580099</v>
      </c>
      <c r="G1000" s="4">
        <v>8.0839099884033203</v>
      </c>
      <c r="H1000" s="3">
        <v>6.83091020584106</v>
      </c>
      <c r="I1000" s="3">
        <v>29.873100280761701</v>
      </c>
      <c r="J1000" s="3">
        <v>2130.36010742188</v>
      </c>
      <c r="K1000" s="3">
        <v>10.0721998214722</v>
      </c>
      <c r="L1000" s="3">
        <v>0.138857007026672</v>
      </c>
      <c r="M1000" s="3">
        <v>0.99361497163772605</v>
      </c>
      <c r="N1000" s="3">
        <v>0.26161101460456798</v>
      </c>
      <c r="O1000" s="3">
        <v>16.5305995941162</v>
      </c>
      <c r="P1000" s="3">
        <v>15.5017004013062</v>
      </c>
      <c r="Q1000" s="3">
        <v>14.6352996826172</v>
      </c>
      <c r="R1000" s="3">
        <v>14.2631998062134</v>
      </c>
      <c r="S1000" s="3">
        <v>13.6752004623413</v>
      </c>
      <c r="T1000" s="3">
        <v>12.903400421142599</v>
      </c>
      <c r="U1000" s="3">
        <v>12.2503004074097</v>
      </c>
      <c r="V1000" s="3">
        <v>11.3414001464844</v>
      </c>
      <c r="W1000" s="3">
        <v>10.542200088501</v>
      </c>
      <c r="X1000" s="3">
        <v>9.8202400207519496</v>
      </c>
      <c r="Y1000" s="3">
        <v>9.1672496795654297</v>
      </c>
      <c r="Z1000" s="3">
        <v>8.4613704681396502</v>
      </c>
      <c r="AA1000" s="3">
        <v>7.7876300811767596</v>
      </c>
      <c r="AB1000" s="3">
        <v>7.2470998764038104</v>
      </c>
      <c r="AC1000" s="3">
        <v>6.7729301452636701</v>
      </c>
      <c r="AD1000" s="3">
        <v>6.28070020675659</v>
      </c>
      <c r="AE1000" s="3">
        <v>5.8264899253845197</v>
      </c>
      <c r="AF1000" t="s">
        <v>79</v>
      </c>
      <c r="AG1000" t="s">
        <v>1</v>
      </c>
    </row>
    <row r="1001" spans="1:33" x14ac:dyDescent="0.2">
      <c r="A1001" s="2">
        <v>45589.716689814799</v>
      </c>
      <c r="B1001" t="s">
        <v>2003</v>
      </c>
      <c r="C1001" t="s">
        <v>2004</v>
      </c>
      <c r="D1001">
        <f t="shared" si="15"/>
        <v>80.25611111111111</v>
      </c>
      <c r="E1001" t="s">
        <v>1</v>
      </c>
      <c r="F1001" s="3">
        <v>32.558498382568402</v>
      </c>
      <c r="G1001" s="4">
        <v>7.3171801567077601</v>
      </c>
      <c r="H1001" s="3">
        <v>6.0620098114013699</v>
      </c>
      <c r="I1001" s="3">
        <v>29.879199981689499</v>
      </c>
      <c r="J1001" s="3">
        <v>2135.07006835938</v>
      </c>
      <c r="K1001" s="3">
        <v>10.0670003890991</v>
      </c>
      <c r="L1001" s="3">
        <v>0.14191700518131301</v>
      </c>
      <c r="M1001" s="3">
        <v>0.99313098192214999</v>
      </c>
      <c r="N1001" s="3">
        <v>0.26412299275398299</v>
      </c>
      <c r="O1001" s="3">
        <v>16.144800186157202</v>
      </c>
      <c r="P1001" s="3">
        <v>15.3435001373291</v>
      </c>
      <c r="Q1001" s="3">
        <v>14.8339996337891</v>
      </c>
      <c r="R1001" s="3">
        <v>14.307700157165501</v>
      </c>
      <c r="S1001" s="3">
        <v>13.437100410461399</v>
      </c>
      <c r="T1001" s="3">
        <v>12.735099792480501</v>
      </c>
      <c r="U1001" s="3">
        <v>12.149100303649901</v>
      </c>
      <c r="V1001" s="3">
        <v>11.410799980163601</v>
      </c>
      <c r="W1001" s="3">
        <v>10.6316003799438</v>
      </c>
      <c r="X1001" s="3">
        <v>9.9117298126220703</v>
      </c>
      <c r="Y1001" s="3">
        <v>9.2244501113891602</v>
      </c>
      <c r="Z1001" s="3">
        <v>8.4857997894287092</v>
      </c>
      <c r="AA1001" s="3">
        <v>7.8879199028015101</v>
      </c>
      <c r="AB1001" s="3">
        <v>7.2809901237487802</v>
      </c>
      <c r="AC1001" s="3">
        <v>6.7679600715637198</v>
      </c>
      <c r="AD1001" s="3">
        <v>6.3593201637268102</v>
      </c>
      <c r="AE1001" s="3">
        <v>5.8878598213195801</v>
      </c>
      <c r="AF1001" t="s">
        <v>79</v>
      </c>
      <c r="AG1001" t="s">
        <v>1</v>
      </c>
    </row>
    <row r="1002" spans="1:33" x14ac:dyDescent="0.2">
      <c r="A1002" s="2">
        <v>45589.720162037003</v>
      </c>
      <c r="B1002" t="s">
        <v>2005</v>
      </c>
      <c r="C1002" t="s">
        <v>2006</v>
      </c>
      <c r="D1002">
        <f t="shared" si="15"/>
        <v>80.339444444444453</v>
      </c>
      <c r="E1002" t="s">
        <v>1</v>
      </c>
      <c r="F1002" s="3">
        <v>32.516399383544901</v>
      </c>
      <c r="G1002" s="4">
        <v>7.7483000755310103</v>
      </c>
      <c r="H1002" s="3">
        <v>6.5227098464965803</v>
      </c>
      <c r="I1002" s="3">
        <v>29.876100540161101</v>
      </c>
      <c r="J1002" s="3">
        <v>2124.8798828125</v>
      </c>
      <c r="K1002" s="3">
        <v>10.132200241088899</v>
      </c>
      <c r="L1002" s="3">
        <v>0.14603300392627699</v>
      </c>
      <c r="M1002" s="3">
        <v>0.99276697635650601</v>
      </c>
      <c r="N1002" s="3">
        <v>0.27381399273872398</v>
      </c>
      <c r="O1002" s="3">
        <v>16.318799972534201</v>
      </c>
      <c r="P1002" s="3">
        <v>15.145799636840801</v>
      </c>
      <c r="Q1002" s="3">
        <v>14.9146995544434</v>
      </c>
      <c r="R1002" s="3">
        <v>14.390500068664601</v>
      </c>
      <c r="S1002" s="3">
        <v>13.649900436401399</v>
      </c>
      <c r="T1002" s="3">
        <v>12.817999839782701</v>
      </c>
      <c r="U1002" s="3">
        <v>12.225099563598601</v>
      </c>
      <c r="V1002" s="3">
        <v>11.448900222778301</v>
      </c>
      <c r="W1002" s="3">
        <v>10.734199523925801</v>
      </c>
      <c r="X1002" s="3">
        <v>10.0079002380371</v>
      </c>
      <c r="Y1002" s="3">
        <v>9.3303499221801793</v>
      </c>
      <c r="Z1002" s="3">
        <v>8.6141395568847692</v>
      </c>
      <c r="AA1002" s="3">
        <v>7.9846301078796396</v>
      </c>
      <c r="AB1002" s="3">
        <v>7.3719501495361301</v>
      </c>
      <c r="AC1002" s="3">
        <v>6.8373398780822798</v>
      </c>
      <c r="AD1002" s="3">
        <v>6.4200201034545898</v>
      </c>
      <c r="AE1002" s="3">
        <v>5.9667901992797896</v>
      </c>
      <c r="AF1002" t="s">
        <v>79</v>
      </c>
      <c r="AG1002" t="s">
        <v>1</v>
      </c>
    </row>
    <row r="1003" spans="1:33" x14ac:dyDescent="0.2">
      <c r="A1003" s="2">
        <v>45589.723634259302</v>
      </c>
      <c r="B1003" t="s">
        <v>2007</v>
      </c>
      <c r="C1003" t="s">
        <v>2008</v>
      </c>
      <c r="D1003">
        <f t="shared" si="15"/>
        <v>80.422777777777782</v>
      </c>
      <c r="E1003" t="s">
        <v>1</v>
      </c>
      <c r="F1003" s="3">
        <v>32.443801879882798</v>
      </c>
      <c r="G1003" s="4">
        <v>7.9411997795104998</v>
      </c>
      <c r="H1003" s="3">
        <v>6.7409801483154297</v>
      </c>
      <c r="I1003" s="3">
        <v>29.879199981689499</v>
      </c>
      <c r="J1003" s="3">
        <v>2173.88989257813</v>
      </c>
      <c r="K1003" s="3">
        <v>10.011400222778301</v>
      </c>
      <c r="L1003" s="3">
        <v>0.14291800558567</v>
      </c>
      <c r="M1003" s="3">
        <v>0.99314999580383301</v>
      </c>
      <c r="N1003" s="3">
        <v>0.26306998729705799</v>
      </c>
      <c r="O1003" s="3">
        <v>16.084499359130898</v>
      </c>
      <c r="P1003" s="3">
        <v>14.884599685668899</v>
      </c>
      <c r="Q1003" s="3">
        <v>14.146900177001999</v>
      </c>
      <c r="R1003" s="3">
        <v>13.861900329589799</v>
      </c>
      <c r="S1003" s="3">
        <v>13.4079999923706</v>
      </c>
      <c r="T1003" s="3">
        <v>12.609900474548301</v>
      </c>
      <c r="U1003" s="3">
        <v>12.096300125122101</v>
      </c>
      <c r="V1003" s="3">
        <v>11.2946996688843</v>
      </c>
      <c r="W1003" s="3">
        <v>10.5396995544434</v>
      </c>
      <c r="X1003" s="3">
        <v>9.77423000335693</v>
      </c>
      <c r="Y1003" s="3">
        <v>9.0615100860595703</v>
      </c>
      <c r="Z1003" s="3">
        <v>8.4328899383544904</v>
      </c>
      <c r="AA1003" s="3">
        <v>7.7378301620483398</v>
      </c>
      <c r="AB1003" s="3">
        <v>7.2583799362182599</v>
      </c>
      <c r="AC1003" s="3">
        <v>6.7282800674438503</v>
      </c>
      <c r="AD1003" s="3">
        <v>6.2435798645019496</v>
      </c>
      <c r="AE1003" s="3">
        <v>5.7544698715209996</v>
      </c>
      <c r="AF1003" t="s">
        <v>79</v>
      </c>
      <c r="AG1003" t="s">
        <v>1</v>
      </c>
    </row>
    <row r="1004" spans="1:33" x14ac:dyDescent="0.2">
      <c r="A1004" s="2">
        <v>45589.7271064815</v>
      </c>
      <c r="B1004" t="s">
        <v>2009</v>
      </c>
      <c r="C1004" t="s">
        <v>2010</v>
      </c>
      <c r="D1004">
        <f t="shared" si="15"/>
        <v>80.50611111111111</v>
      </c>
      <c r="E1004" t="s">
        <v>1</v>
      </c>
      <c r="F1004" s="3">
        <v>32.5424995422363</v>
      </c>
      <c r="G1004" s="4">
        <v>7.7363400459289604</v>
      </c>
      <c r="H1004" s="3">
        <v>6.4900398254394496</v>
      </c>
      <c r="I1004" s="3">
        <v>29.876100540161101</v>
      </c>
      <c r="J1004" s="3">
        <v>2207.84008789063</v>
      </c>
      <c r="K1004" s="3">
        <v>9.8719100952148402</v>
      </c>
      <c r="L1004" s="3">
        <v>0.13816399872303001</v>
      </c>
      <c r="M1004" s="3">
        <v>0.993360996246338</v>
      </c>
      <c r="N1004" s="3">
        <v>0.26463899016380299</v>
      </c>
      <c r="O1004" s="3">
        <v>16.213800430297901</v>
      </c>
      <c r="P1004" s="3">
        <v>15.0609998703003</v>
      </c>
      <c r="Q1004" s="3">
        <v>14.7644996643066</v>
      </c>
      <c r="R1004" s="3">
        <v>14.1521997451782</v>
      </c>
      <c r="S1004" s="3">
        <v>13.665200233459499</v>
      </c>
      <c r="T1004" s="3">
        <v>12.878100395202599</v>
      </c>
      <c r="U1004" s="3">
        <v>12.2498998641968</v>
      </c>
      <c r="V1004" s="3">
        <v>11.4725999832153</v>
      </c>
      <c r="W1004" s="3">
        <v>10.640099525451699</v>
      </c>
      <c r="X1004" s="3">
        <v>9.9640903472900408</v>
      </c>
      <c r="Y1004" s="3">
        <v>9.2470798492431605</v>
      </c>
      <c r="Z1004" s="3">
        <v>8.4579296112060494</v>
      </c>
      <c r="AA1004" s="3">
        <v>7.8836898803710902</v>
      </c>
      <c r="AB1004" s="3">
        <v>7.3063898086547896</v>
      </c>
      <c r="AC1004" s="3">
        <v>6.7986302375793501</v>
      </c>
      <c r="AD1004" s="3">
        <v>6.2832999229431197</v>
      </c>
      <c r="AE1004" s="3">
        <v>5.8044400215148899</v>
      </c>
      <c r="AF1004" t="s">
        <v>79</v>
      </c>
      <c r="AG1004" t="s">
        <v>1</v>
      </c>
    </row>
    <row r="1005" spans="1:33" x14ac:dyDescent="0.2">
      <c r="A1005" s="2">
        <v>45589.730578703697</v>
      </c>
      <c r="B1005" t="s">
        <v>2011</v>
      </c>
      <c r="C1005" t="s">
        <v>2012</v>
      </c>
      <c r="D1005">
        <f t="shared" si="15"/>
        <v>80.589444444444453</v>
      </c>
      <c r="E1005" t="s">
        <v>1</v>
      </c>
      <c r="F1005" s="3">
        <v>32.558700561523402</v>
      </c>
      <c r="G1005" s="4">
        <v>7.5541300773620597</v>
      </c>
      <c r="H1005" s="3">
        <v>6.3078298568725604</v>
      </c>
      <c r="I1005" s="3">
        <v>29.876100540161101</v>
      </c>
      <c r="J1005" s="3">
        <v>2160.0400390625</v>
      </c>
      <c r="K1005" s="3">
        <v>10.009300231933601</v>
      </c>
      <c r="L1005" s="3">
        <v>0.140432998538017</v>
      </c>
      <c r="M1005" s="3">
        <v>0.99287998676300004</v>
      </c>
      <c r="N1005" s="3">
        <v>0.27240699529647799</v>
      </c>
      <c r="O1005" s="3">
        <v>16.244899749755898</v>
      </c>
      <c r="P1005" s="3">
        <v>15.0345001220703</v>
      </c>
      <c r="Q1005" s="3">
        <v>14.656299591064499</v>
      </c>
      <c r="R1005" s="3">
        <v>14.2600002288818</v>
      </c>
      <c r="S1005" s="3">
        <v>13.542599678039601</v>
      </c>
      <c r="T1005" s="3">
        <v>12.818799972534199</v>
      </c>
      <c r="U1005" s="3">
        <v>12.2110996246338</v>
      </c>
      <c r="V1005" s="3">
        <v>11.372500419616699</v>
      </c>
      <c r="W1005" s="3">
        <v>10.6358995437622</v>
      </c>
      <c r="X1005" s="3">
        <v>9.8285703659057599</v>
      </c>
      <c r="Y1005" s="3">
        <v>9.2411804199218803</v>
      </c>
      <c r="Z1005" s="3">
        <v>8.4585895538330096</v>
      </c>
      <c r="AA1005" s="3">
        <v>7.8989601135253897</v>
      </c>
      <c r="AB1005" s="3">
        <v>7.2933697700500497</v>
      </c>
      <c r="AC1005" s="3">
        <v>6.8216300010681197</v>
      </c>
      <c r="AD1005" s="3">
        <v>6.3024401664733896</v>
      </c>
      <c r="AE1005" s="3">
        <v>5.82727003097534</v>
      </c>
      <c r="AF1005" t="s">
        <v>79</v>
      </c>
      <c r="AG1005" t="s">
        <v>1</v>
      </c>
    </row>
    <row r="1006" spans="1:33" x14ac:dyDescent="0.2">
      <c r="A1006" s="2">
        <v>45589.734050925901</v>
      </c>
      <c r="B1006" t="s">
        <v>2013</v>
      </c>
      <c r="C1006" t="s">
        <v>2014</v>
      </c>
      <c r="D1006">
        <f t="shared" si="15"/>
        <v>80.672777777777782</v>
      </c>
      <c r="E1006" t="s">
        <v>1</v>
      </c>
      <c r="F1006" s="3">
        <v>32.506099700927699</v>
      </c>
      <c r="G1006" s="4">
        <v>7.6157398223876998</v>
      </c>
      <c r="H1006" s="3">
        <v>6.4065198898315403</v>
      </c>
      <c r="I1006" s="3">
        <v>29.876100540161101</v>
      </c>
      <c r="J1006" s="3">
        <v>2130.60009765625</v>
      </c>
      <c r="K1006" s="3">
        <v>10.0890998840332</v>
      </c>
      <c r="L1006" s="3">
        <v>0.142949998378754</v>
      </c>
      <c r="M1006" s="3">
        <v>0.99326997995376598</v>
      </c>
      <c r="N1006" s="3">
        <v>0.27412599325180098</v>
      </c>
      <c r="O1006" s="3">
        <v>16.350500106811499</v>
      </c>
      <c r="P1006" s="3">
        <v>14.925000190734901</v>
      </c>
      <c r="Q1006" s="3">
        <v>14.727800369262701</v>
      </c>
      <c r="R1006" s="3">
        <v>13.9905996322632</v>
      </c>
      <c r="S1006" s="3">
        <v>13.354000091552701</v>
      </c>
      <c r="T1006" s="3">
        <v>12.709099769592299</v>
      </c>
      <c r="U1006" s="3">
        <v>12.1070003509521</v>
      </c>
      <c r="V1006" s="3">
        <v>11.3277997970581</v>
      </c>
      <c r="W1006" s="3">
        <v>10.4815998077393</v>
      </c>
      <c r="X1006" s="3">
        <v>9.8274803161621094</v>
      </c>
      <c r="Y1006" s="3">
        <v>9.1188201904296893</v>
      </c>
      <c r="Z1006" s="3">
        <v>8.4252796173095703</v>
      </c>
      <c r="AA1006" s="3">
        <v>7.86254978179932</v>
      </c>
      <c r="AB1006" s="3">
        <v>7.2838602066040004</v>
      </c>
      <c r="AC1006" s="3">
        <v>6.7609200477600098</v>
      </c>
      <c r="AD1006" s="3">
        <v>6.2630701065063503</v>
      </c>
      <c r="AE1006" s="3">
        <v>5.8109498023986799</v>
      </c>
      <c r="AF1006" t="s">
        <v>79</v>
      </c>
      <c r="AG1006" t="s">
        <v>1</v>
      </c>
    </row>
    <row r="1007" spans="1:33" x14ac:dyDescent="0.2">
      <c r="A1007" s="2">
        <v>45589.737523148098</v>
      </c>
      <c r="B1007" t="s">
        <v>2015</v>
      </c>
      <c r="C1007" t="s">
        <v>2016</v>
      </c>
      <c r="D1007">
        <f t="shared" si="15"/>
        <v>80.75611111111111</v>
      </c>
      <c r="E1007" t="s">
        <v>1</v>
      </c>
      <c r="F1007" s="3">
        <v>32.354801177978501</v>
      </c>
      <c r="G1007" s="4">
        <v>7.8143901824951199</v>
      </c>
      <c r="H1007" s="3">
        <v>6.5570201873779297</v>
      </c>
      <c r="I1007" s="3">
        <v>29.879199981689499</v>
      </c>
      <c r="J1007" s="3">
        <v>2169.55004882813</v>
      </c>
      <c r="K1007" s="3">
        <v>9.9309597015380895</v>
      </c>
      <c r="L1007" s="3">
        <v>0.139319002628326</v>
      </c>
      <c r="M1007" s="3">
        <v>0.99228101968765303</v>
      </c>
      <c r="N1007" s="3">
        <v>0.29193499684333801</v>
      </c>
      <c r="O1007" s="3">
        <v>16.880800247192401</v>
      </c>
      <c r="P1007" s="3">
        <v>15.132499694824199</v>
      </c>
      <c r="Q1007" s="3">
        <v>14.8736000061035</v>
      </c>
      <c r="R1007" s="3">
        <v>14.3100996017456</v>
      </c>
      <c r="S1007" s="3">
        <v>13.4631004333496</v>
      </c>
      <c r="T1007" s="3">
        <v>13.0558004379272</v>
      </c>
      <c r="U1007" s="3">
        <v>12.2372999191284</v>
      </c>
      <c r="V1007" s="3">
        <v>11.533800125122101</v>
      </c>
      <c r="W1007" s="3">
        <v>10.6946001052856</v>
      </c>
      <c r="X1007" s="3">
        <v>10.003399848938001</v>
      </c>
      <c r="Y1007" s="3">
        <v>9.3012504577636701</v>
      </c>
      <c r="Z1007" s="3">
        <v>8.5875902175903303</v>
      </c>
      <c r="AA1007" s="3">
        <v>7.9789900779724103</v>
      </c>
      <c r="AB1007" s="3">
        <v>7.4305901527404803</v>
      </c>
      <c r="AC1007" s="3">
        <v>6.8852500915527299</v>
      </c>
      <c r="AD1007" s="3">
        <v>6.3947000503540004</v>
      </c>
      <c r="AE1007" s="3">
        <v>5.9632501602172896</v>
      </c>
      <c r="AF1007" t="s">
        <v>79</v>
      </c>
      <c r="AG1007" t="s">
        <v>1</v>
      </c>
    </row>
    <row r="1008" spans="1:33" x14ac:dyDescent="0.2">
      <c r="A1008" s="2">
        <v>45589.740995370397</v>
      </c>
      <c r="B1008" t="s">
        <v>2017</v>
      </c>
      <c r="C1008" t="s">
        <v>2018</v>
      </c>
      <c r="D1008">
        <f t="shared" si="15"/>
        <v>80.839444444444453</v>
      </c>
      <c r="E1008" t="s">
        <v>1</v>
      </c>
      <c r="F1008" s="3">
        <v>32.562801361083999</v>
      </c>
      <c r="G1008" s="4">
        <v>7.4887800216674796</v>
      </c>
      <c r="H1008" s="3">
        <v>6.1867799758911097</v>
      </c>
      <c r="I1008" s="3">
        <v>29.876100540161101</v>
      </c>
      <c r="J1008" s="3">
        <v>2204.75</v>
      </c>
      <c r="K1008" s="3">
        <v>9.7130603790283203</v>
      </c>
      <c r="L1008" s="3">
        <v>0.12726199626922599</v>
      </c>
      <c r="M1008" s="3">
        <v>0.99330598115920998</v>
      </c>
      <c r="N1008" s="3">
        <v>0.267082989215851</v>
      </c>
      <c r="O1008" s="3">
        <v>16.4638996124268</v>
      </c>
      <c r="P1008" s="3">
        <v>15.177300453186</v>
      </c>
      <c r="Q1008" s="3">
        <v>14.8627004623413</v>
      </c>
      <c r="R1008" s="3">
        <v>14.3215999603271</v>
      </c>
      <c r="S1008" s="3">
        <v>13.7081003189087</v>
      </c>
      <c r="T1008" s="3">
        <v>13.090100288391101</v>
      </c>
      <c r="U1008" s="3">
        <v>12.3227996826172</v>
      </c>
      <c r="V1008" s="3">
        <v>11.6483001708984</v>
      </c>
      <c r="W1008" s="3">
        <v>10.7895002365112</v>
      </c>
      <c r="X1008" s="3">
        <v>10.0867004394531</v>
      </c>
      <c r="Y1008" s="3">
        <v>9.3394899368286097</v>
      </c>
      <c r="Z1008" s="3">
        <v>8.6318502426147496</v>
      </c>
      <c r="AA1008" s="3">
        <v>7.9860701560974103</v>
      </c>
      <c r="AB1008" s="3">
        <v>7.3519802093505904</v>
      </c>
      <c r="AC1008" s="3">
        <v>6.9551200866699201</v>
      </c>
      <c r="AD1008" s="3">
        <v>6.4497199058532697</v>
      </c>
      <c r="AE1008" s="3">
        <v>5.9600801467895499</v>
      </c>
      <c r="AF1008" t="s">
        <v>79</v>
      </c>
      <c r="AG1008" t="s">
        <v>1</v>
      </c>
    </row>
    <row r="1009" spans="1:33" x14ac:dyDescent="0.2">
      <c r="A1009" s="2">
        <v>45589.744467592602</v>
      </c>
      <c r="B1009" t="s">
        <v>2019</v>
      </c>
      <c r="C1009" t="s">
        <v>2020</v>
      </c>
      <c r="D1009">
        <f t="shared" si="15"/>
        <v>80.922777777777782</v>
      </c>
      <c r="E1009" t="s">
        <v>1</v>
      </c>
      <c r="F1009" s="3">
        <v>32.4494018554688</v>
      </c>
      <c r="G1009" s="4">
        <v>7.8285999298095703</v>
      </c>
      <c r="H1009" s="3">
        <v>6.5527901649475098</v>
      </c>
      <c r="I1009" s="3">
        <v>29.873100280761701</v>
      </c>
      <c r="J1009" s="3">
        <v>2199.63989257813</v>
      </c>
      <c r="K1009" s="3">
        <v>9.8797502517700195</v>
      </c>
      <c r="L1009" s="3">
        <v>0.13452200591564201</v>
      </c>
      <c r="M1009" s="3">
        <v>0.99245399236679099</v>
      </c>
      <c r="N1009" s="3">
        <v>0.29512101411819502</v>
      </c>
      <c r="O1009" s="3">
        <v>16.547700881958001</v>
      </c>
      <c r="P1009" s="3">
        <v>15.0823001861572</v>
      </c>
      <c r="Q1009" s="3">
        <v>14.8748998641968</v>
      </c>
      <c r="R1009" s="3">
        <v>14.5345001220703</v>
      </c>
      <c r="S1009" s="3">
        <v>13.771699905395501</v>
      </c>
      <c r="T1009" s="3">
        <v>13.041099548339799</v>
      </c>
      <c r="U1009" s="3">
        <v>12.410499572753899</v>
      </c>
      <c r="V1009" s="3">
        <v>11.568900108337401</v>
      </c>
      <c r="W1009" s="3">
        <v>10.854499816894499</v>
      </c>
      <c r="X1009" s="3">
        <v>10.0676002502441</v>
      </c>
      <c r="Y1009" s="3">
        <v>9.3944997787475604</v>
      </c>
      <c r="Z1009" s="3">
        <v>8.6654300689697301</v>
      </c>
      <c r="AA1009" s="3">
        <v>8.0249395370483398</v>
      </c>
      <c r="AB1009" s="3">
        <v>7.4908599853515598</v>
      </c>
      <c r="AC1009" s="3">
        <v>6.9240198135376003</v>
      </c>
      <c r="AD1009" s="3">
        <v>6.4642601013183603</v>
      </c>
      <c r="AE1009" s="3">
        <v>5.9951801300048801</v>
      </c>
      <c r="AF1009" t="s">
        <v>79</v>
      </c>
      <c r="AG1009" t="s">
        <v>1</v>
      </c>
    </row>
    <row r="1010" spans="1:33" x14ac:dyDescent="0.2">
      <c r="A1010" s="2">
        <v>45589.747939814799</v>
      </c>
      <c r="B1010" t="s">
        <v>2021</v>
      </c>
      <c r="C1010" t="s">
        <v>2022</v>
      </c>
      <c r="D1010">
        <f t="shared" si="15"/>
        <v>81.00611111111111</v>
      </c>
      <c r="E1010" t="s">
        <v>1</v>
      </c>
      <c r="F1010" s="3">
        <v>32.408199310302699</v>
      </c>
      <c r="G1010" s="4">
        <v>7.7389101982116699</v>
      </c>
      <c r="H1010" s="3">
        <v>6.4816799163818404</v>
      </c>
      <c r="I1010" s="3">
        <v>29.876100540161101</v>
      </c>
      <c r="J1010" s="3">
        <v>2183.92993164063</v>
      </c>
      <c r="K1010" s="3">
        <v>9.9884700775146502</v>
      </c>
      <c r="L1010" s="3">
        <v>0.13800099492073101</v>
      </c>
      <c r="M1010" s="3">
        <v>0.99376302957534801</v>
      </c>
      <c r="N1010" s="3">
        <v>0.253428995609283</v>
      </c>
      <c r="O1010" s="3">
        <v>16.2919006347656</v>
      </c>
      <c r="P1010" s="3">
        <v>15.410400390625</v>
      </c>
      <c r="Q1010" s="3">
        <v>14.6763000488281</v>
      </c>
      <c r="R1010" s="3">
        <v>14.1159000396729</v>
      </c>
      <c r="S1010" s="3">
        <v>13.671799659729</v>
      </c>
      <c r="T1010" s="3">
        <v>12.9928998947144</v>
      </c>
      <c r="U1010" s="3">
        <v>12.3131999969482</v>
      </c>
      <c r="V1010" s="3">
        <v>11.578000068664601</v>
      </c>
      <c r="W1010" s="3">
        <v>10.742600440979</v>
      </c>
      <c r="X1010" s="3">
        <v>9.9796199798584002</v>
      </c>
      <c r="Y1010" s="3">
        <v>9.2852296829223597</v>
      </c>
      <c r="Z1010" s="3">
        <v>8.5730304718017596</v>
      </c>
      <c r="AA1010" s="3">
        <v>7.8928999900817898</v>
      </c>
      <c r="AB1010" s="3">
        <v>7.4155898094177202</v>
      </c>
      <c r="AC1010" s="3">
        <v>6.8973197937011701</v>
      </c>
      <c r="AD1010" s="3">
        <v>6.3669900894165004</v>
      </c>
      <c r="AE1010" s="3">
        <v>5.9360499382018999</v>
      </c>
      <c r="AF1010" t="s">
        <v>79</v>
      </c>
      <c r="AG1010" t="s">
        <v>1</v>
      </c>
    </row>
    <row r="1011" spans="1:33" x14ac:dyDescent="0.2">
      <c r="A1011" s="2">
        <v>45589.751412037003</v>
      </c>
      <c r="B1011" t="s">
        <v>2023</v>
      </c>
      <c r="C1011" t="s">
        <v>2024</v>
      </c>
      <c r="D1011">
        <f t="shared" si="15"/>
        <v>81.089444444444453</v>
      </c>
      <c r="E1011" t="s">
        <v>1</v>
      </c>
      <c r="F1011" s="3">
        <v>32.474399566650398</v>
      </c>
      <c r="G1011" s="4">
        <v>7.4040799140930202</v>
      </c>
      <c r="H1011" s="3">
        <v>6.1577701568603498</v>
      </c>
      <c r="I1011" s="3">
        <v>29.876100540161101</v>
      </c>
      <c r="J1011" s="3">
        <v>2198.42993164063</v>
      </c>
      <c r="K1011" s="3">
        <v>9.9934501647949201</v>
      </c>
      <c r="L1011" s="3">
        <v>0.14070899784565</v>
      </c>
      <c r="M1011" s="3">
        <v>0.99224001169204701</v>
      </c>
      <c r="N1011" s="3">
        <v>0.29359599947929399</v>
      </c>
      <c r="O1011" s="3">
        <v>16.657100677490199</v>
      </c>
      <c r="P1011" s="3">
        <v>14.840100288391101</v>
      </c>
      <c r="Q1011" s="3">
        <v>14.825300216674799</v>
      </c>
      <c r="R1011" s="3">
        <v>14.221799850463899</v>
      </c>
      <c r="S1011" s="3">
        <v>13.4545001983643</v>
      </c>
      <c r="T1011" s="3">
        <v>12.815899848938001</v>
      </c>
      <c r="U1011" s="3">
        <v>12.3037004470825</v>
      </c>
      <c r="V1011" s="3">
        <v>11.5742998123169</v>
      </c>
      <c r="W1011" s="3">
        <v>10.7474002838135</v>
      </c>
      <c r="X1011" s="3">
        <v>9.9215602874755895</v>
      </c>
      <c r="Y1011" s="3">
        <v>9.3730602264404297</v>
      </c>
      <c r="Z1011" s="3">
        <v>8.6384496688842791</v>
      </c>
      <c r="AA1011" s="3">
        <v>7.98699998855591</v>
      </c>
      <c r="AB1011" s="3">
        <v>7.3654298782348597</v>
      </c>
      <c r="AC1011" s="3">
        <v>6.8789000511169398</v>
      </c>
      <c r="AD1011" s="3">
        <v>6.3875799179077104</v>
      </c>
      <c r="AE1011" s="3">
        <v>5.9535799026489302</v>
      </c>
      <c r="AF1011" t="s">
        <v>79</v>
      </c>
      <c r="AG1011" t="s">
        <v>1</v>
      </c>
    </row>
    <row r="1012" spans="1:33" x14ac:dyDescent="0.2">
      <c r="A1012" s="2">
        <v>45589.754884259302</v>
      </c>
      <c r="B1012" t="s">
        <v>2025</v>
      </c>
      <c r="C1012" t="s">
        <v>2026</v>
      </c>
      <c r="D1012">
        <f t="shared" si="15"/>
        <v>81.172777777777782</v>
      </c>
      <c r="E1012" t="s">
        <v>1</v>
      </c>
      <c r="F1012" s="3">
        <v>32.462200164794901</v>
      </c>
      <c r="G1012" s="4">
        <v>7.5287199020385698</v>
      </c>
      <c r="H1012" s="3">
        <v>6.2824201583862296</v>
      </c>
      <c r="I1012" s="3">
        <v>29.876100540161101</v>
      </c>
      <c r="J1012" s="3">
        <v>2240.65991210938</v>
      </c>
      <c r="K1012" s="3">
        <v>9.90100002288818</v>
      </c>
      <c r="L1012" s="3">
        <v>0.139664992690086</v>
      </c>
      <c r="M1012" s="3">
        <v>0.99339002370834395</v>
      </c>
      <c r="N1012" s="3">
        <v>0.26416999101638799</v>
      </c>
      <c r="O1012" s="3">
        <v>16.180299758911101</v>
      </c>
      <c r="P1012" s="3">
        <v>14.9953002929688</v>
      </c>
      <c r="Q1012" s="3">
        <v>14.6899003982544</v>
      </c>
      <c r="R1012" s="3">
        <v>14.1504001617432</v>
      </c>
      <c r="S1012" s="3">
        <v>13.4736003875732</v>
      </c>
      <c r="T1012" s="3">
        <v>12.850999832153301</v>
      </c>
      <c r="U1012" s="3">
        <v>12.282600402831999</v>
      </c>
      <c r="V1012" s="3">
        <v>11.348299980163601</v>
      </c>
      <c r="W1012" s="3">
        <v>10.6394996643066</v>
      </c>
      <c r="X1012" s="3">
        <v>9.8378200531005895</v>
      </c>
      <c r="Y1012" s="3">
        <v>9.2479000091552699</v>
      </c>
      <c r="Z1012" s="3">
        <v>8.4473896026611293</v>
      </c>
      <c r="AA1012" s="3">
        <v>7.9101200103759801</v>
      </c>
      <c r="AB1012" s="3">
        <v>7.2969899177551296</v>
      </c>
      <c r="AC1012" s="3">
        <v>6.7334299087524396</v>
      </c>
      <c r="AD1012" s="3">
        <v>6.2757301330566397</v>
      </c>
      <c r="AE1012" s="3">
        <v>5.79612016677856</v>
      </c>
      <c r="AF1012" t="s">
        <v>79</v>
      </c>
      <c r="AG1012" t="s">
        <v>1</v>
      </c>
    </row>
    <row r="1013" spans="1:33" x14ac:dyDescent="0.2">
      <c r="A1013" s="2">
        <v>45589.7583564815</v>
      </c>
      <c r="B1013" t="s">
        <v>2027</v>
      </c>
      <c r="C1013" t="s">
        <v>2028</v>
      </c>
      <c r="D1013">
        <f t="shared" si="15"/>
        <v>81.25611111111111</v>
      </c>
      <c r="E1013" t="s">
        <v>1</v>
      </c>
      <c r="F1013" s="3">
        <v>32.576698303222699</v>
      </c>
      <c r="G1013" s="4">
        <v>7.4295101165771502</v>
      </c>
      <c r="H1013" s="3">
        <v>6.1655697822570801</v>
      </c>
      <c r="I1013" s="3">
        <v>29.876100540161101</v>
      </c>
      <c r="J1013" s="3">
        <v>2185.88989257813</v>
      </c>
      <c r="K1013" s="3">
        <v>10.0233001708984</v>
      </c>
      <c r="L1013" s="3">
        <v>0.14256100356578799</v>
      </c>
      <c r="M1013" s="3">
        <v>0.99268198013305697</v>
      </c>
      <c r="N1013" s="3">
        <v>0.27298998832702598</v>
      </c>
      <c r="O1013" s="3">
        <v>16.19700050354</v>
      </c>
      <c r="P1013" s="3">
        <v>15.0651998519897</v>
      </c>
      <c r="Q1013" s="3">
        <v>14.6138000488281</v>
      </c>
      <c r="R1013" s="3">
        <v>14.180100440979</v>
      </c>
      <c r="S1013" s="3">
        <v>13.762900352478001</v>
      </c>
      <c r="T1013" s="3">
        <v>12.7138996124268</v>
      </c>
      <c r="U1013" s="3">
        <v>12.2622995376587</v>
      </c>
      <c r="V1013" s="3">
        <v>11.4041996002197</v>
      </c>
      <c r="W1013" s="3">
        <v>10.664600372314499</v>
      </c>
      <c r="X1013" s="3">
        <v>9.9224996566772496</v>
      </c>
      <c r="Y1013" s="3">
        <v>9.3140802383422905</v>
      </c>
      <c r="Z1013" s="3">
        <v>8.5470600128173793</v>
      </c>
      <c r="AA1013" s="3">
        <v>7.9845600128173801</v>
      </c>
      <c r="AB1013" s="3">
        <v>7.4099998474121103</v>
      </c>
      <c r="AC1013" s="3">
        <v>6.8694100379943803</v>
      </c>
      <c r="AD1013" s="3">
        <v>6.3847899436950701</v>
      </c>
      <c r="AE1013" s="3">
        <v>5.9543700218200701</v>
      </c>
      <c r="AF1013" t="s">
        <v>79</v>
      </c>
      <c r="AG1013" t="s">
        <v>1</v>
      </c>
    </row>
    <row r="1014" spans="1:33" x14ac:dyDescent="0.2">
      <c r="A1014" s="2">
        <v>45589.761828703697</v>
      </c>
      <c r="B1014" t="s">
        <v>2029</v>
      </c>
      <c r="C1014" t="s">
        <v>2030</v>
      </c>
      <c r="D1014">
        <f t="shared" si="15"/>
        <v>81.339444444444453</v>
      </c>
      <c r="E1014" t="s">
        <v>1</v>
      </c>
      <c r="F1014" s="3">
        <v>32.487400054931598</v>
      </c>
      <c r="G1014" s="4">
        <v>7.8187298774719203</v>
      </c>
      <c r="H1014" s="3">
        <v>6.5702600479126003</v>
      </c>
      <c r="I1014" s="3">
        <v>29.876100540161101</v>
      </c>
      <c r="J1014" s="3">
        <v>2169.64990234375</v>
      </c>
      <c r="K1014" s="3">
        <v>9.9500904083252006</v>
      </c>
      <c r="L1014" s="3">
        <v>0.13891099393367801</v>
      </c>
      <c r="M1014" s="3">
        <v>0.99328297376632702</v>
      </c>
      <c r="N1014" s="3">
        <v>0.27623701095581099</v>
      </c>
      <c r="O1014" s="3">
        <v>16.7889003753662</v>
      </c>
      <c r="P1014" s="3">
        <v>15.100399971008301</v>
      </c>
      <c r="Q1014" s="3">
        <v>14.736000061035201</v>
      </c>
      <c r="R1014" s="3">
        <v>14.226599693298301</v>
      </c>
      <c r="S1014" s="3">
        <v>13.7222003936768</v>
      </c>
      <c r="T1014" s="3">
        <v>12.9409999847412</v>
      </c>
      <c r="U1014" s="3">
        <v>12.322600364685099</v>
      </c>
      <c r="V1014" s="3">
        <v>11.606499671936</v>
      </c>
      <c r="W1014" s="3">
        <v>10.734900474548301</v>
      </c>
      <c r="X1014" s="3">
        <v>10.0656995773315</v>
      </c>
      <c r="Y1014" s="3">
        <v>9.3635101318359393</v>
      </c>
      <c r="Z1014" s="3">
        <v>8.6596202850341797</v>
      </c>
      <c r="AA1014" s="3">
        <v>8.0435199737548793</v>
      </c>
      <c r="AB1014" s="3">
        <v>7.4120202064514196</v>
      </c>
      <c r="AC1014" s="3">
        <v>6.92752981185913</v>
      </c>
      <c r="AD1014" s="3">
        <v>6.4702501296997097</v>
      </c>
      <c r="AE1014" s="3">
        <v>5.9918498992919904</v>
      </c>
      <c r="AF1014" t="s">
        <v>79</v>
      </c>
      <c r="AG1014" t="s">
        <v>1</v>
      </c>
    </row>
    <row r="1015" spans="1:33" x14ac:dyDescent="0.2">
      <c r="A1015" s="2">
        <v>45589.765300925901</v>
      </c>
      <c r="B1015" t="s">
        <v>2031</v>
      </c>
      <c r="C1015" t="s">
        <v>2032</v>
      </c>
      <c r="D1015">
        <f t="shared" si="15"/>
        <v>81.422777777777782</v>
      </c>
      <c r="E1015" t="s">
        <v>1</v>
      </c>
      <c r="F1015" s="3">
        <v>32.573898315429702</v>
      </c>
      <c r="G1015" s="4">
        <v>7.9477400779724103</v>
      </c>
      <c r="H1015" s="3">
        <v>6.6021699905395499</v>
      </c>
      <c r="I1015" s="3">
        <v>29.873100280761701</v>
      </c>
      <c r="J1015" s="3">
        <v>2188.97998046875</v>
      </c>
      <c r="K1015" s="3">
        <v>9.9347000122070295</v>
      </c>
      <c r="L1015" s="3">
        <v>0.13978299498558</v>
      </c>
      <c r="M1015" s="3">
        <v>0.99202799797058105</v>
      </c>
      <c r="N1015" s="3">
        <v>0.27824500203132602</v>
      </c>
      <c r="O1015" s="3">
        <v>16.252500534057599</v>
      </c>
      <c r="P1015" s="3">
        <v>15.119000434875501</v>
      </c>
      <c r="Q1015" s="3">
        <v>14.5626001358032</v>
      </c>
      <c r="R1015" s="3">
        <v>14.3101997375488</v>
      </c>
      <c r="S1015" s="3">
        <v>13.6533002853394</v>
      </c>
      <c r="T1015" s="3">
        <v>12.8929996490479</v>
      </c>
      <c r="U1015" s="3">
        <v>12.350099563598601</v>
      </c>
      <c r="V1015" s="3">
        <v>11.5345001220703</v>
      </c>
      <c r="W1015" s="3">
        <v>10.795800209045399</v>
      </c>
      <c r="X1015" s="3">
        <v>10.0284996032715</v>
      </c>
      <c r="Y1015" s="3">
        <v>9.3202896118164098</v>
      </c>
      <c r="Z1015" s="3">
        <v>8.6327400207519496</v>
      </c>
      <c r="AA1015" s="3">
        <v>8.0357599258422905</v>
      </c>
      <c r="AB1015" s="3">
        <v>7.4283399581909197</v>
      </c>
      <c r="AC1015" s="3">
        <v>6.9430098533630398</v>
      </c>
      <c r="AD1015" s="3">
        <v>6.4654197692871103</v>
      </c>
      <c r="AE1015" s="3">
        <v>5.9932799339294398</v>
      </c>
      <c r="AF1015" t="s">
        <v>79</v>
      </c>
      <c r="AG1015" t="s">
        <v>1</v>
      </c>
    </row>
    <row r="1016" spans="1:33" x14ac:dyDescent="0.2">
      <c r="A1016" s="2">
        <v>45589.768773148098</v>
      </c>
      <c r="B1016" t="s">
        <v>2033</v>
      </c>
      <c r="C1016" t="s">
        <v>2034</v>
      </c>
      <c r="D1016">
        <f t="shared" si="15"/>
        <v>81.50611111111111</v>
      </c>
      <c r="E1016" t="s">
        <v>1</v>
      </c>
      <c r="F1016" s="3">
        <v>32.575599670410199</v>
      </c>
      <c r="G1016" s="4">
        <v>7.7334799766540501</v>
      </c>
      <c r="H1016" s="3">
        <v>6.5073299407959002</v>
      </c>
      <c r="I1016" s="3">
        <v>29.876100540161101</v>
      </c>
      <c r="J1016" s="3">
        <v>2171.94995117188</v>
      </c>
      <c r="K1016" s="3">
        <v>10.0229997634888</v>
      </c>
      <c r="L1016" s="3">
        <v>0.14331099390983601</v>
      </c>
      <c r="M1016" s="3">
        <v>0.99375599622726396</v>
      </c>
      <c r="N1016" s="3">
        <v>0.257043987512589</v>
      </c>
      <c r="O1016" s="3">
        <v>16.349300384521499</v>
      </c>
      <c r="P1016" s="3">
        <v>15.519700050354</v>
      </c>
      <c r="Q1016" s="3">
        <v>14.919599533081101</v>
      </c>
      <c r="R1016" s="3">
        <v>14.385999679565399</v>
      </c>
      <c r="S1016" s="3">
        <v>13.563799858093301</v>
      </c>
      <c r="T1016" s="3">
        <v>13.115699768066399</v>
      </c>
      <c r="U1016" s="3">
        <v>12.375200271606399</v>
      </c>
      <c r="V1016" s="3">
        <v>11.5321998596191</v>
      </c>
      <c r="W1016" s="3">
        <v>10.8549995422363</v>
      </c>
      <c r="X1016" s="3">
        <v>10.0773000717163</v>
      </c>
      <c r="Y1016" s="3">
        <v>9.4180803298950195</v>
      </c>
      <c r="Z1016" s="3">
        <v>8.7203903198242205</v>
      </c>
      <c r="AA1016" s="3">
        <v>8.0836496353149396</v>
      </c>
      <c r="AB1016" s="3">
        <v>7.5216798782348597</v>
      </c>
      <c r="AC1016" s="3">
        <v>6.9592700004577601</v>
      </c>
      <c r="AD1016" s="3">
        <v>6.4935398101806596</v>
      </c>
      <c r="AE1016" s="3">
        <v>6.03839015960693</v>
      </c>
      <c r="AF1016" t="s">
        <v>79</v>
      </c>
      <c r="AG1016" t="s">
        <v>1</v>
      </c>
    </row>
    <row r="1017" spans="1:33" x14ac:dyDescent="0.2">
      <c r="A1017" s="2">
        <v>45589.772245370397</v>
      </c>
      <c r="B1017" t="s">
        <v>2035</v>
      </c>
      <c r="C1017" t="s">
        <v>2036</v>
      </c>
      <c r="D1017">
        <f t="shared" si="15"/>
        <v>81.589444444444453</v>
      </c>
      <c r="E1017" t="s">
        <v>1</v>
      </c>
      <c r="F1017" s="3">
        <v>32.561901092529297</v>
      </c>
      <c r="G1017" s="4">
        <v>7.7964901924133301</v>
      </c>
      <c r="H1017" s="3">
        <v>6.62081003189087</v>
      </c>
      <c r="I1017" s="3">
        <v>29.876100540161101</v>
      </c>
      <c r="J1017" s="3">
        <v>2118.94995117188</v>
      </c>
      <c r="K1017" s="3">
        <v>10.0771999359131</v>
      </c>
      <c r="L1017" s="3">
        <v>0.142710000276566</v>
      </c>
      <c r="M1017" s="3">
        <v>0.99367600679397605</v>
      </c>
      <c r="N1017" s="3">
        <v>0.25536400079727201</v>
      </c>
      <c r="O1017" s="3">
        <v>16.558900833129901</v>
      </c>
      <c r="P1017" s="3">
        <v>15.3917999267578</v>
      </c>
      <c r="Q1017" s="3">
        <v>14.8474998474121</v>
      </c>
      <c r="R1017" s="3">
        <v>14.269100189209</v>
      </c>
      <c r="S1017" s="3">
        <v>13.773099899291999</v>
      </c>
      <c r="T1017" s="3">
        <v>13.0347003936768</v>
      </c>
      <c r="U1017" s="3">
        <v>12.4338998794556</v>
      </c>
      <c r="V1017" s="3">
        <v>11.574099540710399</v>
      </c>
      <c r="W1017" s="3">
        <v>10.831600189209</v>
      </c>
      <c r="X1017" s="3">
        <v>10.147199630737299</v>
      </c>
      <c r="Y1017" s="3">
        <v>9.4478397369384801</v>
      </c>
      <c r="Z1017" s="3">
        <v>8.7029304504394496</v>
      </c>
      <c r="AA1017" s="3">
        <v>8.0616502761840803</v>
      </c>
      <c r="AB1017" s="3">
        <v>7.4771199226379403</v>
      </c>
      <c r="AC1017" s="3">
        <v>7.0102100372314498</v>
      </c>
      <c r="AD1017" s="3">
        <v>6.5383100509643599</v>
      </c>
      <c r="AE1017" s="3">
        <v>6.0963301658630398</v>
      </c>
      <c r="AF1017" t="s">
        <v>79</v>
      </c>
      <c r="AG1017" t="s">
        <v>1</v>
      </c>
    </row>
    <row r="1018" spans="1:33" x14ac:dyDescent="0.2">
      <c r="A1018" s="2">
        <v>45589.775717592602</v>
      </c>
      <c r="B1018" t="s">
        <v>2037</v>
      </c>
      <c r="C1018" t="s">
        <v>2038</v>
      </c>
      <c r="D1018">
        <f t="shared" si="15"/>
        <v>81.672777777777782</v>
      </c>
      <c r="E1018" t="s">
        <v>1</v>
      </c>
      <c r="F1018" s="3">
        <v>32.565601348877003</v>
      </c>
      <c r="G1018" s="4">
        <v>7.4935798645019496</v>
      </c>
      <c r="H1018" s="3">
        <v>6.2213201522827104</v>
      </c>
      <c r="I1018" s="3">
        <v>29.879199981689499</v>
      </c>
      <c r="J1018" s="3">
        <v>2139.25</v>
      </c>
      <c r="K1018" s="3">
        <v>10.0614004135132</v>
      </c>
      <c r="L1018" s="3">
        <v>0.14090900123119399</v>
      </c>
      <c r="M1018" s="3">
        <v>0.99292898178100597</v>
      </c>
      <c r="N1018" s="3">
        <v>0.27480000257492099</v>
      </c>
      <c r="O1018" s="3">
        <v>16.127399444580099</v>
      </c>
      <c r="P1018" s="3">
        <v>14.981300354003899</v>
      </c>
      <c r="Q1018" s="3">
        <v>14.832699775695801</v>
      </c>
      <c r="R1018" s="3">
        <v>14.4029998779297</v>
      </c>
      <c r="S1018" s="3">
        <v>13.5916996002197</v>
      </c>
      <c r="T1018" s="3">
        <v>13.0913000106812</v>
      </c>
      <c r="U1018" s="3">
        <v>12.3394002914429</v>
      </c>
      <c r="V1018" s="3">
        <v>11.479000091552701</v>
      </c>
      <c r="W1018" s="3">
        <v>10.8296003341675</v>
      </c>
      <c r="X1018" s="3">
        <v>10.0051002502441</v>
      </c>
      <c r="Y1018" s="3">
        <v>9.2488098144531303</v>
      </c>
      <c r="Z1018" s="3">
        <v>8.6065301895141602</v>
      </c>
      <c r="AA1018" s="3">
        <v>7.9890298843383798</v>
      </c>
      <c r="AB1018" s="3">
        <v>7.3829998970031703</v>
      </c>
      <c r="AC1018" s="3">
        <v>6.8788700103759801</v>
      </c>
      <c r="AD1018" s="3">
        <v>6.40458011627197</v>
      </c>
      <c r="AE1018" s="3">
        <v>5.9354400634765598</v>
      </c>
      <c r="AF1018" t="s">
        <v>79</v>
      </c>
      <c r="AG1018" t="s">
        <v>1</v>
      </c>
    </row>
    <row r="1019" spans="1:33" x14ac:dyDescent="0.2">
      <c r="A1019" s="2">
        <v>45589.779189814799</v>
      </c>
      <c r="B1019" t="s">
        <v>2039</v>
      </c>
      <c r="C1019" t="s">
        <v>2040</v>
      </c>
      <c r="D1019">
        <f t="shared" si="15"/>
        <v>81.75611111111111</v>
      </c>
      <c r="E1019" t="s">
        <v>1</v>
      </c>
      <c r="F1019" s="3">
        <v>32.454601287841797</v>
      </c>
      <c r="G1019" s="4">
        <v>7.49591016769409</v>
      </c>
      <c r="H1019" s="3">
        <v>6.2253499031066903</v>
      </c>
      <c r="I1019" s="3">
        <v>29.873100280761701</v>
      </c>
      <c r="J1019" s="3">
        <v>2140.78002929688</v>
      </c>
      <c r="K1019" s="3">
        <v>10.0956001281738</v>
      </c>
      <c r="L1019" s="3">
        <v>0.142710000276566</v>
      </c>
      <c r="M1019" s="3">
        <v>0.99311202764511097</v>
      </c>
      <c r="N1019" s="3">
        <v>0.27654001116752602</v>
      </c>
      <c r="O1019" s="3">
        <v>16.350299835205099</v>
      </c>
      <c r="P1019" s="3">
        <v>15.104700088501</v>
      </c>
      <c r="Q1019" s="3">
        <v>14.661600112915</v>
      </c>
      <c r="R1019" s="3">
        <v>14.2926998138428</v>
      </c>
      <c r="S1019" s="3">
        <v>13.786600112915</v>
      </c>
      <c r="T1019" s="3">
        <v>12.954400062561</v>
      </c>
      <c r="U1019" s="3">
        <v>12.289600372314499</v>
      </c>
      <c r="V1019" s="3">
        <v>11.5462999343872</v>
      </c>
      <c r="W1019" s="3">
        <v>10.8831996917725</v>
      </c>
      <c r="X1019" s="3">
        <v>10.013099670410201</v>
      </c>
      <c r="Y1019" s="3">
        <v>9.4025001525878906</v>
      </c>
      <c r="Z1019" s="3">
        <v>8.6432600021362305</v>
      </c>
      <c r="AA1019" s="3">
        <v>8.0473003387451207</v>
      </c>
      <c r="AB1019" s="3">
        <v>7.4512901306152299</v>
      </c>
      <c r="AC1019" s="3">
        <v>6.96279001235962</v>
      </c>
      <c r="AD1019" s="3">
        <v>6.5098400115966797</v>
      </c>
      <c r="AE1019" s="3">
        <v>6.0497798919677699</v>
      </c>
      <c r="AF1019" t="s">
        <v>79</v>
      </c>
      <c r="AG1019" t="s">
        <v>1</v>
      </c>
    </row>
    <row r="1020" spans="1:33" x14ac:dyDescent="0.2">
      <c r="A1020" s="2">
        <v>45589.782662037003</v>
      </c>
      <c r="B1020" t="s">
        <v>2041</v>
      </c>
      <c r="C1020" t="s">
        <v>2042</v>
      </c>
      <c r="D1020">
        <f t="shared" si="15"/>
        <v>81.839444444444453</v>
      </c>
      <c r="E1020" t="s">
        <v>1</v>
      </c>
      <c r="F1020" s="3">
        <v>32.5010986328125</v>
      </c>
      <c r="G1020" s="4">
        <v>7.46870994567871</v>
      </c>
      <c r="H1020" s="3">
        <v>6.1810398101806596</v>
      </c>
      <c r="I1020" s="3">
        <v>29.876100540161101</v>
      </c>
      <c r="J1020" s="3">
        <v>2133.35009765625</v>
      </c>
      <c r="K1020" s="3">
        <v>10.0381002426147</v>
      </c>
      <c r="L1020" s="3">
        <v>0.13991999626159701</v>
      </c>
      <c r="M1020" s="3">
        <v>0.99349999427795399</v>
      </c>
      <c r="N1020" s="3">
        <v>0.26371398568153398</v>
      </c>
      <c r="O1020" s="3">
        <v>16.1991996765137</v>
      </c>
      <c r="P1020" s="3">
        <v>15.5096998214722</v>
      </c>
      <c r="Q1020" s="3">
        <v>14.815799713134799</v>
      </c>
      <c r="R1020" s="3">
        <v>14.1408996582031</v>
      </c>
      <c r="S1020" s="3">
        <v>13.707200050354</v>
      </c>
      <c r="T1020" s="3">
        <v>12.8204002380371</v>
      </c>
      <c r="U1020" s="3">
        <v>12.302300453186</v>
      </c>
      <c r="V1020" s="3">
        <v>11.515700340271</v>
      </c>
      <c r="W1020" s="3">
        <v>10.7409000396729</v>
      </c>
      <c r="X1020" s="3">
        <v>9.9840402603149396</v>
      </c>
      <c r="Y1020" s="3">
        <v>9.2729797363281303</v>
      </c>
      <c r="Z1020" s="3">
        <v>8.61151027679443</v>
      </c>
      <c r="AA1020" s="3">
        <v>7.9824399948120099</v>
      </c>
      <c r="AB1020" s="3">
        <v>7.3581299781799299</v>
      </c>
      <c r="AC1020" s="3">
        <v>6.8853898048400897</v>
      </c>
      <c r="AD1020" s="3">
        <v>6.3976597785949698</v>
      </c>
      <c r="AE1020" s="3">
        <v>5.8457398414611799</v>
      </c>
      <c r="AF1020" t="s">
        <v>79</v>
      </c>
      <c r="AG1020" t="s">
        <v>1</v>
      </c>
    </row>
    <row r="1021" spans="1:33" x14ac:dyDescent="0.2">
      <c r="A1021" s="2">
        <v>45589.786134259302</v>
      </c>
      <c r="B1021" t="s">
        <v>2043</v>
      </c>
      <c r="C1021" t="s">
        <v>2044</v>
      </c>
      <c r="D1021">
        <f t="shared" si="15"/>
        <v>81.922777777777782</v>
      </c>
      <c r="E1021" t="s">
        <v>1</v>
      </c>
      <c r="F1021" s="3">
        <v>32.615200042724602</v>
      </c>
      <c r="G1021" s="4">
        <v>7.6443901062011701</v>
      </c>
      <c r="H1021" s="3">
        <v>6.3741698265075701</v>
      </c>
      <c r="I1021" s="3">
        <v>29.879199981689499</v>
      </c>
      <c r="J1021" s="3">
        <v>2095.8798828125</v>
      </c>
      <c r="K1021" s="3">
        <v>10.1559000015259</v>
      </c>
      <c r="L1021" s="3">
        <v>0.143151000142097</v>
      </c>
      <c r="M1021" s="3">
        <v>0.99332100152969405</v>
      </c>
      <c r="N1021" s="3">
        <v>0.25750398635864302</v>
      </c>
      <c r="O1021" s="3">
        <v>16.111400604248001</v>
      </c>
      <c r="P1021" s="3">
        <v>15.272600173950201</v>
      </c>
      <c r="Q1021" s="3">
        <v>14.917799949646</v>
      </c>
      <c r="R1021" s="3">
        <v>14.393500328064</v>
      </c>
      <c r="S1021" s="3">
        <v>13.791999816894499</v>
      </c>
      <c r="T1021" s="3">
        <v>13.0559997558594</v>
      </c>
      <c r="U1021" s="3">
        <v>12.474699974060099</v>
      </c>
      <c r="V1021" s="3">
        <v>11.689299583435099</v>
      </c>
      <c r="W1021" s="3">
        <v>10.911600112915</v>
      </c>
      <c r="X1021" s="3">
        <v>10.1143999099731</v>
      </c>
      <c r="Y1021" s="3">
        <v>9.4983901977539098</v>
      </c>
      <c r="Z1021" s="3">
        <v>8.7521295547485405</v>
      </c>
      <c r="AA1021" s="3">
        <v>8.0330295562744105</v>
      </c>
      <c r="AB1021" s="3">
        <v>7.5810599327087402</v>
      </c>
      <c r="AC1021" s="3">
        <v>7.0219798088073704</v>
      </c>
      <c r="AD1021" s="3">
        <v>6.5104098320007298</v>
      </c>
      <c r="AE1021" s="3">
        <v>6.0768699645996103</v>
      </c>
      <c r="AF1021" t="s">
        <v>79</v>
      </c>
      <c r="AG1021" t="s">
        <v>1</v>
      </c>
    </row>
    <row r="1022" spans="1:33" x14ac:dyDescent="0.2">
      <c r="A1022" s="2">
        <v>45589.7896064815</v>
      </c>
      <c r="B1022" t="s">
        <v>2045</v>
      </c>
      <c r="C1022" t="s">
        <v>2046</v>
      </c>
      <c r="D1022">
        <f t="shared" si="15"/>
        <v>82.00611111111111</v>
      </c>
      <c r="E1022" t="s">
        <v>1</v>
      </c>
      <c r="F1022" s="3">
        <v>32.622898101806598</v>
      </c>
      <c r="G1022" s="4">
        <v>7.6173501014709499</v>
      </c>
      <c r="H1022" s="3">
        <v>6.3710398674011204</v>
      </c>
      <c r="I1022" s="3">
        <v>29.876100540161101</v>
      </c>
      <c r="J1022" s="3">
        <v>2139.06005859375</v>
      </c>
      <c r="K1022" s="3">
        <v>10.0580997467041</v>
      </c>
      <c r="L1022" s="3">
        <v>0.14047899842262301</v>
      </c>
      <c r="M1022" s="3">
        <v>0.99278002977371205</v>
      </c>
      <c r="N1022" s="3">
        <v>0.27889001369476302</v>
      </c>
      <c r="O1022" s="3">
        <v>16.394199371337901</v>
      </c>
      <c r="P1022" s="3">
        <v>15.471599578857401</v>
      </c>
      <c r="Q1022" s="3">
        <v>14.921400070190399</v>
      </c>
      <c r="R1022" s="3">
        <v>14.3902997970581</v>
      </c>
      <c r="S1022" s="3">
        <v>13.684200286865201</v>
      </c>
      <c r="T1022" s="3">
        <v>12.9069004058838</v>
      </c>
      <c r="U1022" s="3">
        <v>12.423999786376999</v>
      </c>
      <c r="V1022" s="3">
        <v>11.583000183105501</v>
      </c>
      <c r="W1022" s="3">
        <v>10.822699546814</v>
      </c>
      <c r="X1022" s="3">
        <v>10.062700271606399</v>
      </c>
      <c r="Y1022" s="3">
        <v>9.37975978851318</v>
      </c>
      <c r="Z1022" s="3">
        <v>8.6274900436401403</v>
      </c>
      <c r="AA1022" s="3">
        <v>8.0905303955078107</v>
      </c>
      <c r="AB1022" s="3">
        <v>7.5265002250671396</v>
      </c>
      <c r="AC1022" s="3">
        <v>6.9935898780822798</v>
      </c>
      <c r="AD1022" s="3">
        <v>6.4717898368835396</v>
      </c>
      <c r="AE1022" s="3">
        <v>6.0074901580810502</v>
      </c>
      <c r="AF1022" t="s">
        <v>79</v>
      </c>
      <c r="AG1022" t="s">
        <v>1</v>
      </c>
    </row>
    <row r="1023" spans="1:33" x14ac:dyDescent="0.2">
      <c r="A1023" s="2">
        <v>45589.793078703697</v>
      </c>
      <c r="B1023" t="s">
        <v>2047</v>
      </c>
      <c r="C1023" t="s">
        <v>2048</v>
      </c>
      <c r="D1023">
        <f t="shared" si="15"/>
        <v>82.089444444444453</v>
      </c>
      <c r="E1023" t="s">
        <v>1</v>
      </c>
      <c r="F1023" s="3">
        <v>32.567501068115199</v>
      </c>
      <c r="G1023" s="4">
        <v>7.5386900901794398</v>
      </c>
      <c r="H1023" s="3">
        <v>6.3115701675415004</v>
      </c>
      <c r="I1023" s="3">
        <v>29.876100540161101</v>
      </c>
      <c r="J1023" s="3">
        <v>2170.21997070313</v>
      </c>
      <c r="K1023" s="3">
        <v>9.9933500289916992</v>
      </c>
      <c r="L1023" s="3">
        <v>0.140891999006271</v>
      </c>
      <c r="M1023" s="3">
        <v>0.99076998233795199</v>
      </c>
      <c r="N1023" s="3">
        <v>0.31278601288795499</v>
      </c>
      <c r="O1023" s="3">
        <v>16.3922004699707</v>
      </c>
      <c r="P1023" s="3">
        <v>14.8418998718262</v>
      </c>
      <c r="Q1023" s="3">
        <v>15.042400360107401</v>
      </c>
      <c r="R1023" s="3">
        <v>14.3579998016357</v>
      </c>
      <c r="S1023" s="3">
        <v>13.5437002182007</v>
      </c>
      <c r="T1023" s="3">
        <v>12.8571996688843</v>
      </c>
      <c r="U1023" s="3">
        <v>12.328200340271</v>
      </c>
      <c r="V1023" s="3">
        <v>11.560299873352101</v>
      </c>
      <c r="W1023" s="3">
        <v>10.7231998443604</v>
      </c>
      <c r="X1023" s="3">
        <v>10.08899974823</v>
      </c>
      <c r="Y1023" s="3">
        <v>9.4286203384399396</v>
      </c>
      <c r="Z1023" s="3">
        <v>8.7406597137451207</v>
      </c>
      <c r="AA1023" s="3">
        <v>8.0540199279785192</v>
      </c>
      <c r="AB1023" s="3">
        <v>7.5023398399353001</v>
      </c>
      <c r="AC1023" s="3">
        <v>6.9604001045227104</v>
      </c>
      <c r="AD1023" s="3">
        <v>6.4271202087402299</v>
      </c>
      <c r="AE1023" s="3">
        <v>6.01410007476807</v>
      </c>
      <c r="AF1023" t="s">
        <v>79</v>
      </c>
      <c r="AG1023" t="s">
        <v>1</v>
      </c>
    </row>
    <row r="1024" spans="1:33" x14ac:dyDescent="0.2">
      <c r="A1024" s="2">
        <v>45589.796550925901</v>
      </c>
      <c r="B1024" t="s">
        <v>2049</v>
      </c>
      <c r="C1024" t="s">
        <v>2050</v>
      </c>
      <c r="D1024">
        <f t="shared" si="15"/>
        <v>82.172777777777782</v>
      </c>
      <c r="E1024" t="s">
        <v>1</v>
      </c>
      <c r="F1024" s="3">
        <v>32.611900329589801</v>
      </c>
      <c r="G1024" s="4">
        <v>7.9977698326110804</v>
      </c>
      <c r="H1024" s="3">
        <v>6.7217597961425799</v>
      </c>
      <c r="I1024" s="3">
        <v>29.879199981689499</v>
      </c>
      <c r="J1024" s="3">
        <v>2204.78002929688</v>
      </c>
      <c r="K1024" s="3">
        <v>10.0097999572754</v>
      </c>
      <c r="L1024" s="3">
        <v>0.14171500504016901</v>
      </c>
      <c r="M1024" s="3">
        <v>0.99322301149368297</v>
      </c>
      <c r="N1024" s="3">
        <v>0.26881900429725603</v>
      </c>
      <c r="O1024" s="3">
        <v>16.147199630737301</v>
      </c>
      <c r="P1024" s="3">
        <v>15.448300361633301</v>
      </c>
      <c r="Q1024" s="3">
        <v>14.913800239563001</v>
      </c>
      <c r="R1024" s="3">
        <v>14.477800369262701</v>
      </c>
      <c r="S1024" s="3">
        <v>13.475700378418001</v>
      </c>
      <c r="T1024" s="3">
        <v>12.9523000717163</v>
      </c>
      <c r="U1024" s="3">
        <v>12.237799644470201</v>
      </c>
      <c r="V1024" s="3">
        <v>11.4272003173828</v>
      </c>
      <c r="W1024" s="3">
        <v>10.713000297546399</v>
      </c>
      <c r="X1024" s="3">
        <v>9.99652004241943</v>
      </c>
      <c r="Y1024" s="3">
        <v>9.3139495849609393</v>
      </c>
      <c r="Z1024" s="3">
        <v>8.4991102218627894</v>
      </c>
      <c r="AA1024" s="3">
        <v>7.9477400779724103</v>
      </c>
      <c r="AB1024" s="3">
        <v>7.3367800712585396</v>
      </c>
      <c r="AC1024" s="3">
        <v>6.8189001083373997</v>
      </c>
      <c r="AD1024" s="3">
        <v>6.4226799011230504</v>
      </c>
      <c r="AE1024" s="3">
        <v>5.9135499000549299</v>
      </c>
      <c r="AF1024" t="s">
        <v>79</v>
      </c>
      <c r="AG1024" t="s">
        <v>1</v>
      </c>
    </row>
    <row r="1025" spans="1:33" x14ac:dyDescent="0.2">
      <c r="A1025" s="2">
        <v>45589.800023148098</v>
      </c>
      <c r="B1025" t="s">
        <v>2051</v>
      </c>
      <c r="C1025" t="s">
        <v>2052</v>
      </c>
      <c r="D1025">
        <f t="shared" si="15"/>
        <v>82.25611111111111</v>
      </c>
      <c r="E1025" t="s">
        <v>1</v>
      </c>
      <c r="F1025" s="3">
        <v>32.604499816894503</v>
      </c>
      <c r="G1025" s="4">
        <v>7.6774702072143599</v>
      </c>
      <c r="H1025" s="3">
        <v>6.43116998672485</v>
      </c>
      <c r="I1025" s="3">
        <v>29.876100540161101</v>
      </c>
      <c r="J1025" s="3">
        <v>2125.0400390625</v>
      </c>
      <c r="K1025" s="3">
        <v>10.1433000564575</v>
      </c>
      <c r="L1025" s="3">
        <v>0.145771995186806</v>
      </c>
      <c r="M1025" s="3">
        <v>0.99398899078369096</v>
      </c>
      <c r="N1025" s="3">
        <v>0.25234198570251498</v>
      </c>
      <c r="O1025" s="3">
        <v>16.434900283813501</v>
      </c>
      <c r="P1025" s="3">
        <v>15.578900337219199</v>
      </c>
      <c r="Q1025" s="3">
        <v>15.051099777221699</v>
      </c>
      <c r="R1025" s="3">
        <v>14.527099609375</v>
      </c>
      <c r="S1025" s="3">
        <v>13.8500003814697</v>
      </c>
      <c r="T1025" s="3">
        <v>13.090600013732899</v>
      </c>
      <c r="U1025" s="3">
        <v>12.442700386047401</v>
      </c>
      <c r="V1025" s="3">
        <v>11.6962995529175</v>
      </c>
      <c r="W1025" s="3">
        <v>10.921199798584</v>
      </c>
      <c r="X1025" s="3">
        <v>10.1854000091553</v>
      </c>
      <c r="Y1025" s="3">
        <v>9.3922195434570295</v>
      </c>
      <c r="Z1025" s="3">
        <v>8.6683101654052699</v>
      </c>
      <c r="AA1025" s="3">
        <v>8.0832300186157209</v>
      </c>
      <c r="AB1025" s="3">
        <v>7.4408698081970197</v>
      </c>
      <c r="AC1025" s="3">
        <v>7.0187001228332502</v>
      </c>
      <c r="AD1025" s="3">
        <v>6.4924697875976598</v>
      </c>
      <c r="AE1025" s="3">
        <v>6.1184802055358896</v>
      </c>
      <c r="AF1025" t="s">
        <v>79</v>
      </c>
      <c r="AG1025" t="s">
        <v>1</v>
      </c>
    </row>
    <row r="1026" spans="1:33" x14ac:dyDescent="0.2">
      <c r="A1026" s="2">
        <v>45589.803495370397</v>
      </c>
      <c r="B1026" t="s">
        <v>2053</v>
      </c>
      <c r="C1026" t="s">
        <v>2054</v>
      </c>
      <c r="D1026">
        <f t="shared" si="15"/>
        <v>82.339444444444453</v>
      </c>
      <c r="E1026" t="s">
        <v>1</v>
      </c>
      <c r="F1026" s="3">
        <v>32.685600280761697</v>
      </c>
      <c r="G1026" s="4">
        <v>7.7185602188110396</v>
      </c>
      <c r="H1026" s="3">
        <v>6.4760398864746103</v>
      </c>
      <c r="I1026" s="3">
        <v>29.879199981689499</v>
      </c>
      <c r="J1026" s="3">
        <v>2152.96997070313</v>
      </c>
      <c r="K1026" s="3">
        <v>10.135199546814</v>
      </c>
      <c r="L1026" s="3">
        <v>0.14529600739479101</v>
      </c>
      <c r="M1026" s="3">
        <v>0.99365198612213101</v>
      </c>
      <c r="N1026" s="3">
        <v>0.26504200696945202</v>
      </c>
      <c r="O1026" s="3">
        <v>17.1378993988037</v>
      </c>
      <c r="P1026" s="3">
        <v>15.7079000473022</v>
      </c>
      <c r="Q1026" s="3">
        <v>14.9716997146606</v>
      </c>
      <c r="R1026" s="3">
        <v>14.616600036621101</v>
      </c>
      <c r="S1026" s="3">
        <v>13.8866996765137</v>
      </c>
      <c r="T1026" s="3">
        <v>13.1230001449585</v>
      </c>
      <c r="U1026" s="3">
        <v>12.506199836731</v>
      </c>
      <c r="V1026" s="3">
        <v>11.7239999771118</v>
      </c>
      <c r="W1026" s="3">
        <v>11.026100158691399</v>
      </c>
      <c r="X1026" s="3">
        <v>10.230999946594199</v>
      </c>
      <c r="Y1026" s="3">
        <v>9.5467500686645508</v>
      </c>
      <c r="Z1026" s="3">
        <v>8.8864898681640607</v>
      </c>
      <c r="AA1026" s="3">
        <v>8.2056703567504901</v>
      </c>
      <c r="AB1026" s="3">
        <v>7.6304998397827104</v>
      </c>
      <c r="AC1026" s="3">
        <v>7.1062898635864302</v>
      </c>
      <c r="AD1026" s="3">
        <v>6.6623101234436</v>
      </c>
      <c r="AE1026" s="3">
        <v>6.1763000488281303</v>
      </c>
      <c r="AF1026" t="s">
        <v>79</v>
      </c>
      <c r="AG1026" t="s">
        <v>1</v>
      </c>
    </row>
    <row r="1027" spans="1:33" x14ac:dyDescent="0.2">
      <c r="A1027" s="2">
        <v>45589.806967592602</v>
      </c>
      <c r="B1027" t="s">
        <v>2055</v>
      </c>
      <c r="C1027" t="s">
        <v>2056</v>
      </c>
      <c r="D1027">
        <f t="shared" si="15"/>
        <v>82.422777777777782</v>
      </c>
      <c r="E1027" t="s">
        <v>1</v>
      </c>
      <c r="F1027" s="3">
        <v>32.710399627685497</v>
      </c>
      <c r="G1027" s="4">
        <v>7.69564008712769</v>
      </c>
      <c r="H1027" s="3">
        <v>6.4684500694274902</v>
      </c>
      <c r="I1027" s="3">
        <v>29.876100540161101</v>
      </c>
      <c r="J1027" s="3">
        <v>2196.18994140625</v>
      </c>
      <c r="K1027" s="3">
        <v>9.9933996200561506</v>
      </c>
      <c r="L1027" s="3">
        <v>0.14146700501442</v>
      </c>
      <c r="M1027" s="3">
        <v>0.99346500635147095</v>
      </c>
      <c r="N1027" s="3">
        <v>0.26026400923728898</v>
      </c>
      <c r="O1027" s="3">
        <v>16.612400054931602</v>
      </c>
      <c r="P1027" s="3">
        <v>15.535499572753899</v>
      </c>
      <c r="Q1027" s="3">
        <v>14.929900169372599</v>
      </c>
      <c r="R1027" s="3">
        <v>14.6134996414185</v>
      </c>
      <c r="S1027" s="3">
        <v>13.7221002578735</v>
      </c>
      <c r="T1027" s="3">
        <v>13.096599578857401</v>
      </c>
      <c r="U1027" s="3">
        <v>12.519100189209</v>
      </c>
      <c r="V1027" s="3">
        <v>11.7332000732422</v>
      </c>
      <c r="W1027" s="3">
        <v>10.958900451660201</v>
      </c>
      <c r="X1027" s="3">
        <v>10.148400306701699</v>
      </c>
      <c r="Y1027" s="3">
        <v>9.5066604614257795</v>
      </c>
      <c r="Z1027" s="3">
        <v>8.7179899215698207</v>
      </c>
      <c r="AA1027" s="3">
        <v>8.1516704559326207</v>
      </c>
      <c r="AB1027" s="3">
        <v>7.5185499191284197</v>
      </c>
      <c r="AC1027" s="3">
        <v>7.0284099578857404</v>
      </c>
      <c r="AD1027" s="3">
        <v>6.5613198280334499</v>
      </c>
      <c r="AE1027" s="3">
        <v>6.1339402198791504</v>
      </c>
      <c r="AF1027" t="s">
        <v>79</v>
      </c>
      <c r="AG1027" t="s">
        <v>1</v>
      </c>
    </row>
    <row r="1028" spans="1:33" x14ac:dyDescent="0.2">
      <c r="A1028" s="2">
        <v>45589.810439814799</v>
      </c>
      <c r="B1028" t="s">
        <v>2057</v>
      </c>
      <c r="C1028" t="s">
        <v>2058</v>
      </c>
      <c r="D1028">
        <f t="shared" si="15"/>
        <v>82.50611111111111</v>
      </c>
      <c r="E1028" t="s">
        <v>1</v>
      </c>
      <c r="F1028" s="3">
        <v>32.604900360107401</v>
      </c>
      <c r="G1028" s="4">
        <v>7.9394202232360804</v>
      </c>
      <c r="H1028" s="3">
        <v>6.6931200027465803</v>
      </c>
      <c r="I1028" s="3">
        <v>29.876100540161101</v>
      </c>
      <c r="J1028" s="3">
        <v>2194.84008789063</v>
      </c>
      <c r="K1028" s="3">
        <v>9.9574298858642596</v>
      </c>
      <c r="L1028" s="3">
        <v>0.141019001603127</v>
      </c>
      <c r="M1028" s="3">
        <v>0.99310201406478904</v>
      </c>
      <c r="N1028" s="3">
        <v>0.27809101343154902</v>
      </c>
      <c r="O1028" s="3">
        <v>16.524400711059599</v>
      </c>
      <c r="P1028" s="3">
        <v>15.777299880981399</v>
      </c>
      <c r="Q1028" s="3">
        <v>14.6920003890991</v>
      </c>
      <c r="R1028" s="3">
        <v>14.4766998291016</v>
      </c>
      <c r="S1028" s="3">
        <v>13.835900306701699</v>
      </c>
      <c r="T1028" s="3">
        <v>13.0244998931885</v>
      </c>
      <c r="U1028" s="3">
        <v>12.5275001525879</v>
      </c>
      <c r="V1028" s="3">
        <v>11.6108999252319</v>
      </c>
      <c r="W1028" s="3">
        <v>10.859499931335399</v>
      </c>
      <c r="X1028" s="3">
        <v>10.1000003814697</v>
      </c>
      <c r="Y1028" s="3">
        <v>9.4801397323608398</v>
      </c>
      <c r="Z1028" s="3">
        <v>8.7505197525024396</v>
      </c>
      <c r="AA1028" s="3">
        <v>8.0973300933837908</v>
      </c>
      <c r="AB1028" s="3">
        <v>7.60270023345947</v>
      </c>
      <c r="AC1028" s="3">
        <v>7.0224499702453604</v>
      </c>
      <c r="AD1028" s="3">
        <v>6.5722398757934597</v>
      </c>
      <c r="AE1028" s="3">
        <v>6.0931901931762704</v>
      </c>
      <c r="AF1028" t="s">
        <v>79</v>
      </c>
      <c r="AG1028" t="s">
        <v>1</v>
      </c>
    </row>
    <row r="1029" spans="1:33" x14ac:dyDescent="0.2">
      <c r="A1029" s="2">
        <v>45589.813912037003</v>
      </c>
      <c r="B1029" t="s">
        <v>2059</v>
      </c>
      <c r="C1029" t="s">
        <v>2060</v>
      </c>
      <c r="D1029">
        <f t="shared" si="15"/>
        <v>82.589444444444453</v>
      </c>
      <c r="E1029" t="s">
        <v>1</v>
      </c>
      <c r="F1029" s="3">
        <v>32.552700042724602</v>
      </c>
      <c r="G1029" s="4">
        <v>7.4994702339172399</v>
      </c>
      <c r="H1029" s="3">
        <v>6.2531599998474103</v>
      </c>
      <c r="I1029" s="3">
        <v>29.873100280761701</v>
      </c>
      <c r="J1029" s="3">
        <v>2193.4599609375</v>
      </c>
      <c r="K1029" s="3">
        <v>9.9007101058959996</v>
      </c>
      <c r="L1029" s="3">
        <v>0.13818800449371299</v>
      </c>
      <c r="M1029" s="3">
        <v>0.99297100305557295</v>
      </c>
      <c r="N1029" s="3">
        <v>0.27518698573112499</v>
      </c>
      <c r="O1029" s="3">
        <v>16.556699752807599</v>
      </c>
      <c r="P1029" s="3">
        <v>15.2469997406006</v>
      </c>
      <c r="Q1029" s="3">
        <v>14.7783002853394</v>
      </c>
      <c r="R1029" s="3">
        <v>14.711299896240201</v>
      </c>
      <c r="S1029" s="3">
        <v>13.8109998703003</v>
      </c>
      <c r="T1029" s="3">
        <v>12.9903001785278</v>
      </c>
      <c r="U1029" s="3">
        <v>12.524600028991699</v>
      </c>
      <c r="V1029" s="3">
        <v>11.7190999984741</v>
      </c>
      <c r="W1029" s="3">
        <v>10.954400062561</v>
      </c>
      <c r="X1029" s="3">
        <v>10.189999580383301</v>
      </c>
      <c r="Y1029" s="3">
        <v>9.4906301498413104</v>
      </c>
      <c r="Z1029" s="3">
        <v>8.7974996566772496</v>
      </c>
      <c r="AA1029" s="3">
        <v>8.2031097412109393</v>
      </c>
      <c r="AB1029" s="3">
        <v>7.59299993515015</v>
      </c>
      <c r="AC1029" s="3">
        <v>7.1170301437377903</v>
      </c>
      <c r="AD1029" s="3">
        <v>6.6574897766113299</v>
      </c>
      <c r="AE1029" s="3">
        <v>6.1576800346374503</v>
      </c>
      <c r="AF1029" t="s">
        <v>79</v>
      </c>
      <c r="AG1029" t="s">
        <v>1</v>
      </c>
    </row>
    <row r="1030" spans="1:33" x14ac:dyDescent="0.2">
      <c r="A1030" s="2">
        <v>45589.817384259302</v>
      </c>
      <c r="B1030" t="s">
        <v>2061</v>
      </c>
      <c r="C1030" t="s">
        <v>2062</v>
      </c>
      <c r="D1030">
        <f t="shared" si="15"/>
        <v>82.672777777777782</v>
      </c>
      <c r="E1030" t="s">
        <v>1</v>
      </c>
      <c r="F1030" s="3">
        <v>32.659099578857401</v>
      </c>
      <c r="G1030" s="4">
        <v>7.6410098075866699</v>
      </c>
      <c r="H1030" s="3">
        <v>6.37210988998413</v>
      </c>
      <c r="I1030" s="3">
        <v>29.876100540161101</v>
      </c>
      <c r="J1030" s="3">
        <v>2159.42993164063</v>
      </c>
      <c r="K1030" s="3">
        <v>10.032299995422401</v>
      </c>
      <c r="L1030" s="3">
        <v>0.140597999095917</v>
      </c>
      <c r="M1030" s="3">
        <v>0.99374502897262595</v>
      </c>
      <c r="N1030" s="3">
        <v>0.260419011116028</v>
      </c>
      <c r="O1030" s="3">
        <v>16.7593994140625</v>
      </c>
      <c r="P1030" s="3">
        <v>15.631299972534199</v>
      </c>
      <c r="Q1030" s="3">
        <v>15.123999595642101</v>
      </c>
      <c r="R1030" s="3">
        <v>14.639599800109901</v>
      </c>
      <c r="S1030" s="3">
        <v>13.913700103759799</v>
      </c>
      <c r="T1030" s="3">
        <v>13.305700302124</v>
      </c>
      <c r="U1030" s="3">
        <v>12.6097002029419</v>
      </c>
      <c r="V1030" s="3">
        <v>11.7814998626709</v>
      </c>
      <c r="W1030" s="3">
        <v>10.9579000473022</v>
      </c>
      <c r="X1030" s="3">
        <v>10.2855997085571</v>
      </c>
      <c r="Y1030" s="3">
        <v>9.5637598037719709</v>
      </c>
      <c r="Z1030" s="3">
        <v>8.86620998382568</v>
      </c>
      <c r="AA1030" s="3">
        <v>8.2339296340942401</v>
      </c>
      <c r="AB1030" s="3">
        <v>7.6618700027465803</v>
      </c>
      <c r="AC1030" s="3">
        <v>7.1546998023986799</v>
      </c>
      <c r="AD1030" s="3">
        <v>6.6409997940063503</v>
      </c>
      <c r="AE1030" s="3">
        <v>6.1916999816894496</v>
      </c>
      <c r="AF1030" t="s">
        <v>79</v>
      </c>
      <c r="AG1030" t="s">
        <v>1</v>
      </c>
    </row>
    <row r="1031" spans="1:33" x14ac:dyDescent="0.2">
      <c r="A1031" s="2">
        <v>45589.8208564815</v>
      </c>
      <c r="B1031" t="s">
        <v>2063</v>
      </c>
      <c r="C1031" t="s">
        <v>2064</v>
      </c>
      <c r="D1031">
        <f t="shared" si="15"/>
        <v>82.75611111111111</v>
      </c>
      <c r="E1031" t="s">
        <v>1</v>
      </c>
      <c r="F1031" s="3">
        <v>32.637001037597699</v>
      </c>
      <c r="G1031" s="4">
        <v>7.8301801681518599</v>
      </c>
      <c r="H1031" s="3">
        <v>6.6147599220275897</v>
      </c>
      <c r="I1031" s="3">
        <v>29.876100540161101</v>
      </c>
      <c r="J1031" s="3">
        <v>2143.18994140625</v>
      </c>
      <c r="K1031" s="3">
        <v>10.097900390625</v>
      </c>
      <c r="L1031" s="3">
        <v>0.143659994006157</v>
      </c>
      <c r="M1031" s="3">
        <v>0.993571996688843</v>
      </c>
      <c r="N1031" s="3">
        <v>0.264081001281738</v>
      </c>
      <c r="O1031" s="3">
        <v>16.579399108886701</v>
      </c>
      <c r="P1031" s="3">
        <v>15.483400344848601</v>
      </c>
      <c r="Q1031" s="3">
        <v>15.0978002548218</v>
      </c>
      <c r="R1031" s="3">
        <v>14.527099609375</v>
      </c>
      <c r="S1031" s="3">
        <v>13.749600410461399</v>
      </c>
      <c r="T1031" s="3">
        <v>13.144499778747599</v>
      </c>
      <c r="U1031" s="3">
        <v>12.3908996582031</v>
      </c>
      <c r="V1031" s="3">
        <v>11.5740003585815</v>
      </c>
      <c r="W1031" s="3">
        <v>10.871600151061999</v>
      </c>
      <c r="X1031" s="3">
        <v>10.098899841308601</v>
      </c>
      <c r="Y1031" s="3">
        <v>9.4625597000122106</v>
      </c>
      <c r="Z1031" s="3">
        <v>8.7199802398681605</v>
      </c>
      <c r="AA1031" s="3">
        <v>8.0976600646972692</v>
      </c>
      <c r="AB1031" s="3">
        <v>7.4748101234436</v>
      </c>
      <c r="AC1031" s="3">
        <v>6.9474000930786097</v>
      </c>
      <c r="AD1031" s="3">
        <v>6.4567599296569798</v>
      </c>
      <c r="AE1031" s="3">
        <v>6.0332899093627903</v>
      </c>
      <c r="AF1031" t="s">
        <v>79</v>
      </c>
      <c r="AG1031" t="s">
        <v>1</v>
      </c>
    </row>
    <row r="1032" spans="1:33" x14ac:dyDescent="0.2">
      <c r="A1032" s="2">
        <v>45589.824328703697</v>
      </c>
      <c r="B1032" t="s">
        <v>2065</v>
      </c>
      <c r="C1032" t="s">
        <v>2066</v>
      </c>
      <c r="D1032">
        <f t="shared" si="15"/>
        <v>82.839444444444453</v>
      </c>
      <c r="E1032" t="s">
        <v>1</v>
      </c>
      <c r="F1032" s="3">
        <v>32.687099456787102</v>
      </c>
      <c r="G1032" s="4">
        <v>7.9095001220703098</v>
      </c>
      <c r="H1032" s="3">
        <v>6.6631999015808097</v>
      </c>
      <c r="I1032" s="3">
        <v>29.876100540161101</v>
      </c>
      <c r="J1032" s="3">
        <v>2185.25</v>
      </c>
      <c r="K1032" s="3">
        <v>9.9771299362182599</v>
      </c>
      <c r="L1032" s="3">
        <v>0.14069400727748901</v>
      </c>
      <c r="M1032" s="3">
        <v>0.99340897798538197</v>
      </c>
      <c r="N1032" s="3">
        <v>0.253282010555267</v>
      </c>
      <c r="O1032" s="3">
        <v>16.5100002288818</v>
      </c>
      <c r="P1032" s="3">
        <v>15.6091003417969</v>
      </c>
      <c r="Q1032" s="3">
        <v>14.862199783325201</v>
      </c>
      <c r="R1032" s="3">
        <v>14.4551000595093</v>
      </c>
      <c r="S1032" s="3">
        <v>13.766599655151399</v>
      </c>
      <c r="T1032" s="3">
        <v>13.154700279235801</v>
      </c>
      <c r="U1032" s="3">
        <v>12.528100013732899</v>
      </c>
      <c r="V1032" s="3">
        <v>11.7859001159668</v>
      </c>
      <c r="W1032" s="3">
        <v>10.991299629211399</v>
      </c>
      <c r="X1032" s="3">
        <v>10.3235998153687</v>
      </c>
      <c r="Y1032" s="3">
        <v>9.6161899566650408</v>
      </c>
      <c r="Z1032" s="3">
        <v>8.8036899566650408</v>
      </c>
      <c r="AA1032" s="3">
        <v>8.2265901565551793</v>
      </c>
      <c r="AB1032" s="3">
        <v>7.6273498535156303</v>
      </c>
      <c r="AC1032" s="3">
        <v>7.1394901275634801</v>
      </c>
      <c r="AD1032" s="3">
        <v>6.6507701873779297</v>
      </c>
      <c r="AE1032" s="3">
        <v>6.2494101524353001</v>
      </c>
      <c r="AF1032" t="s">
        <v>79</v>
      </c>
      <c r="AG1032" t="s">
        <v>1</v>
      </c>
    </row>
    <row r="1033" spans="1:33" x14ac:dyDescent="0.2">
      <c r="A1033" s="2">
        <v>45589.827800925901</v>
      </c>
      <c r="B1033" t="s">
        <v>2067</v>
      </c>
      <c r="C1033" t="s">
        <v>2068</v>
      </c>
      <c r="D1033">
        <f t="shared" si="15"/>
        <v>82.922777777777782</v>
      </c>
      <c r="E1033" t="s">
        <v>1</v>
      </c>
      <c r="F1033" s="3">
        <v>32.571601867675803</v>
      </c>
      <c r="G1033" s="4">
        <v>7.6007499694824201</v>
      </c>
      <c r="H1033" s="3">
        <v>6.3461098670959499</v>
      </c>
      <c r="I1033" s="3">
        <v>29.876100540161101</v>
      </c>
      <c r="J1033" s="3">
        <v>2179.7099609375</v>
      </c>
      <c r="K1033" s="3">
        <v>9.9928102493286097</v>
      </c>
      <c r="L1033" s="3">
        <v>0.141696006059647</v>
      </c>
      <c r="M1033" s="3">
        <v>0.99375200271606401</v>
      </c>
      <c r="N1033" s="3">
        <v>0.25439199805259699</v>
      </c>
      <c r="O1033" s="3">
        <v>16.568700790405298</v>
      </c>
      <c r="P1033" s="3">
        <v>15.5812997817993</v>
      </c>
      <c r="Q1033" s="3">
        <v>15.0649003982544</v>
      </c>
      <c r="R1033" s="3">
        <v>14.5497999191284</v>
      </c>
      <c r="S1033" s="3">
        <v>13.847399711608899</v>
      </c>
      <c r="T1033" s="3">
        <v>13.1492004394531</v>
      </c>
      <c r="U1033" s="3">
        <v>12.6651000976563</v>
      </c>
      <c r="V1033" s="3">
        <v>11.8649997711182</v>
      </c>
      <c r="W1033" s="3">
        <v>11.0629997253418</v>
      </c>
      <c r="X1033" s="3">
        <v>10.2356004714966</v>
      </c>
      <c r="Y1033" s="3">
        <v>9.6036195755004901</v>
      </c>
      <c r="Z1033" s="3">
        <v>8.8946800231933594</v>
      </c>
      <c r="AA1033" s="3">
        <v>8.2464199066162092</v>
      </c>
      <c r="AB1033" s="3">
        <v>7.6913299560546902</v>
      </c>
      <c r="AC1033" s="3">
        <v>7.1932101249694798</v>
      </c>
      <c r="AD1033" s="3">
        <v>6.6694002151489302</v>
      </c>
      <c r="AE1033" s="3">
        <v>6.2645998001098597</v>
      </c>
      <c r="AF1033" t="s">
        <v>79</v>
      </c>
      <c r="AG1033" t="s">
        <v>1</v>
      </c>
    </row>
    <row r="1034" spans="1:33" x14ac:dyDescent="0.2">
      <c r="A1034" s="2">
        <v>45589.831273148098</v>
      </c>
      <c r="B1034" t="s">
        <v>2069</v>
      </c>
      <c r="C1034" t="s">
        <v>2070</v>
      </c>
      <c r="D1034">
        <f t="shared" si="15"/>
        <v>83.00611111111111</v>
      </c>
      <c r="E1034" t="s">
        <v>1</v>
      </c>
      <c r="F1034" s="3">
        <v>32.609401702880902</v>
      </c>
      <c r="G1034" s="4">
        <v>7.7359299659729004</v>
      </c>
      <c r="H1034" s="3">
        <v>6.5046701431274396</v>
      </c>
      <c r="I1034" s="3">
        <v>29.879199981689499</v>
      </c>
      <c r="J1034" s="3">
        <v>2166.53002929688</v>
      </c>
      <c r="K1034" s="3">
        <v>10.056099891662599</v>
      </c>
      <c r="L1034" s="3">
        <v>0.144062995910645</v>
      </c>
      <c r="M1034" s="3">
        <v>0.993202984333038</v>
      </c>
      <c r="N1034" s="3">
        <v>0.27358201146125799</v>
      </c>
      <c r="O1034" s="3">
        <v>16.735200881958001</v>
      </c>
      <c r="P1034" s="3">
        <v>15.655500411987299</v>
      </c>
      <c r="Q1034" s="3">
        <v>14.9815998077393</v>
      </c>
      <c r="R1034" s="3">
        <v>14.682000160217299</v>
      </c>
      <c r="S1034" s="3">
        <v>13.736300468444799</v>
      </c>
      <c r="T1034" s="3">
        <v>13.1093997955322</v>
      </c>
      <c r="U1034" s="3">
        <v>12.511599540710399</v>
      </c>
      <c r="V1034" s="3">
        <v>11.685299873352101</v>
      </c>
      <c r="W1034" s="3">
        <v>10.9013996124268</v>
      </c>
      <c r="X1034" s="3">
        <v>10.1969995498657</v>
      </c>
      <c r="Y1034" s="3">
        <v>9.4414300918579102</v>
      </c>
      <c r="Z1034" s="3">
        <v>8.8291702270507795</v>
      </c>
      <c r="AA1034" s="3">
        <v>8.1832799911499006</v>
      </c>
      <c r="AB1034" s="3">
        <v>7.6427898406982404</v>
      </c>
      <c r="AC1034" s="3">
        <v>7.0717701911926296</v>
      </c>
      <c r="AD1034" s="3">
        <v>6.5366802215576199</v>
      </c>
      <c r="AE1034" s="3">
        <v>6.0918102264404297</v>
      </c>
      <c r="AF1034" t="s">
        <v>79</v>
      </c>
      <c r="AG1034" t="s">
        <v>1</v>
      </c>
    </row>
    <row r="1035" spans="1:33" x14ac:dyDescent="0.2">
      <c r="A1035" s="2">
        <v>45589.834745370397</v>
      </c>
      <c r="B1035" t="s">
        <v>2071</v>
      </c>
      <c r="C1035" t="s">
        <v>2072</v>
      </c>
      <c r="D1035">
        <f t="shared" si="15"/>
        <v>83.089444444444453</v>
      </c>
      <c r="E1035" t="s">
        <v>1</v>
      </c>
      <c r="F1035" s="3">
        <v>32.6828002929688</v>
      </c>
      <c r="G1035" s="4">
        <v>7.6614198684692401</v>
      </c>
      <c r="H1035" s="3">
        <v>6.4151201248168901</v>
      </c>
      <c r="I1035" s="3">
        <v>29.873100280761701</v>
      </c>
      <c r="J1035" s="3">
        <v>2145.8701171875</v>
      </c>
      <c r="K1035" s="3">
        <v>10.170800209045399</v>
      </c>
      <c r="L1035" s="3">
        <v>0.147544994950294</v>
      </c>
      <c r="M1035" s="3">
        <v>0.99284702539444003</v>
      </c>
      <c r="N1035" s="3">
        <v>0.279935002326965</v>
      </c>
      <c r="O1035" s="3">
        <v>17.040500640869102</v>
      </c>
      <c r="P1035" s="3">
        <v>15.820899963378899</v>
      </c>
      <c r="Q1035" s="3">
        <v>15.1635999679565</v>
      </c>
      <c r="R1035" s="3">
        <v>14.831000328064</v>
      </c>
      <c r="S1035" s="3">
        <v>13.7993001937866</v>
      </c>
      <c r="T1035" s="3">
        <v>13.2362003326416</v>
      </c>
      <c r="U1035" s="3">
        <v>12.605299949646</v>
      </c>
      <c r="V1035" s="3">
        <v>11.7482995986938</v>
      </c>
      <c r="W1035" s="3">
        <v>10.9561004638672</v>
      </c>
      <c r="X1035" s="3">
        <v>10.243700027465801</v>
      </c>
      <c r="Y1035" s="3">
        <v>9.4985599517822301</v>
      </c>
      <c r="Z1035" s="3">
        <v>8.8441495895385707</v>
      </c>
      <c r="AA1035" s="3">
        <v>8.2588901519775408</v>
      </c>
      <c r="AB1035" s="3">
        <v>7.6783499717712402</v>
      </c>
      <c r="AC1035" s="3">
        <v>7.1483998298645002</v>
      </c>
      <c r="AD1035" s="3">
        <v>6.7204399108886701</v>
      </c>
      <c r="AE1035" s="3">
        <v>6.2021999359130904</v>
      </c>
      <c r="AF1035" t="s">
        <v>79</v>
      </c>
      <c r="AG1035" t="s">
        <v>1</v>
      </c>
    </row>
    <row r="1036" spans="1:33" x14ac:dyDescent="0.2">
      <c r="A1036" s="2">
        <v>45589.838217592602</v>
      </c>
      <c r="B1036" t="s">
        <v>2073</v>
      </c>
      <c r="C1036" t="s">
        <v>2074</v>
      </c>
      <c r="D1036">
        <f t="shared" si="15"/>
        <v>83.172777777777782</v>
      </c>
      <c r="E1036" t="s">
        <v>1</v>
      </c>
      <c r="F1036" s="3">
        <v>32.486900329589801</v>
      </c>
      <c r="G1036" s="4">
        <v>7.2591500282287598</v>
      </c>
      <c r="H1036" s="3">
        <v>5.9982199668884304</v>
      </c>
      <c r="I1036" s="3">
        <v>29.876100540161101</v>
      </c>
      <c r="J1036" s="3">
        <v>2174.8701171875</v>
      </c>
      <c r="K1036" s="3">
        <v>10.0934000015259</v>
      </c>
      <c r="L1036" s="3">
        <v>0.14612899720668801</v>
      </c>
      <c r="M1036" s="3">
        <v>0.99419397115707397</v>
      </c>
      <c r="N1036" s="3">
        <v>0.26552000641822798</v>
      </c>
      <c r="O1036" s="3">
        <v>17.295900344848601</v>
      </c>
      <c r="P1036" s="3">
        <v>15.738699913024901</v>
      </c>
      <c r="Q1036" s="3">
        <v>15.0026998519897</v>
      </c>
      <c r="R1036" s="3">
        <v>14.597700119018601</v>
      </c>
      <c r="S1036" s="3">
        <v>13.926199913024901</v>
      </c>
      <c r="T1036" s="3">
        <v>13.1519002914429</v>
      </c>
      <c r="U1036" s="3">
        <v>12.6379995346069</v>
      </c>
      <c r="V1036" s="3">
        <v>11.781200408935501</v>
      </c>
      <c r="W1036" s="3">
        <v>11.0746002197266</v>
      </c>
      <c r="X1036" s="3">
        <v>10.3506002426147</v>
      </c>
      <c r="Y1036" s="3">
        <v>9.6607599258422905</v>
      </c>
      <c r="Z1036" s="3">
        <v>8.8753204345703107</v>
      </c>
      <c r="AA1036" s="3">
        <v>8.2466001510620099</v>
      </c>
      <c r="AB1036" s="3">
        <v>7.70626020431519</v>
      </c>
      <c r="AC1036" s="3">
        <v>7.1895198822021502</v>
      </c>
      <c r="AD1036" s="3">
        <v>6.7385001182556197</v>
      </c>
      <c r="AE1036" s="3">
        <v>6.2209100723266602</v>
      </c>
      <c r="AF1036" t="s">
        <v>79</v>
      </c>
      <c r="AG1036" t="s">
        <v>1</v>
      </c>
    </row>
    <row r="1037" spans="1:33" x14ac:dyDescent="0.2">
      <c r="A1037" s="2">
        <v>45589.841689814799</v>
      </c>
      <c r="B1037" t="s">
        <v>2075</v>
      </c>
      <c r="C1037" t="s">
        <v>2076</v>
      </c>
      <c r="D1037">
        <f t="shared" si="15"/>
        <v>83.25611111111111</v>
      </c>
      <c r="E1037" t="s">
        <v>1</v>
      </c>
      <c r="F1037" s="3">
        <v>32.694301605224602</v>
      </c>
      <c r="G1037" s="4">
        <v>7.5310001373290998</v>
      </c>
      <c r="H1037" s="3">
        <v>6.2491698265075701</v>
      </c>
      <c r="I1037" s="3">
        <v>29.876100540161101</v>
      </c>
      <c r="J1037" s="3">
        <v>2224.830078125</v>
      </c>
      <c r="K1037" s="3">
        <v>9.8965196609497106</v>
      </c>
      <c r="L1037" s="3">
        <v>0.139707997441292</v>
      </c>
      <c r="M1037" s="3">
        <v>0.99360102415084794</v>
      </c>
      <c r="N1037" s="3">
        <v>0.26872199773788502</v>
      </c>
      <c r="O1037" s="3">
        <v>17.2082004547119</v>
      </c>
      <c r="P1037" s="3">
        <v>15.9264001846313</v>
      </c>
      <c r="Q1037" s="3">
        <v>15.1956996917725</v>
      </c>
      <c r="R1037" s="3">
        <v>14.7903995513916</v>
      </c>
      <c r="S1037" s="3">
        <v>14.0144996643066</v>
      </c>
      <c r="T1037" s="3">
        <v>13.125599861145</v>
      </c>
      <c r="U1037" s="3">
        <v>12.5528001785278</v>
      </c>
      <c r="V1037" s="3">
        <v>11.774900436401399</v>
      </c>
      <c r="W1037" s="3">
        <v>10.961000442504901</v>
      </c>
      <c r="X1037" s="3">
        <v>10.2358999252319</v>
      </c>
      <c r="Y1037" s="3">
        <v>9.5981397628784197</v>
      </c>
      <c r="Z1037" s="3">
        <v>8.8358402252197301</v>
      </c>
      <c r="AA1037" s="3">
        <v>8.1961898803710902</v>
      </c>
      <c r="AB1037" s="3">
        <v>7.7175202369689897</v>
      </c>
      <c r="AC1037" s="3">
        <v>7.2233600616455096</v>
      </c>
      <c r="AD1037" s="3">
        <v>6.7121100425720197</v>
      </c>
      <c r="AE1037" s="3">
        <v>6.2515201568603498</v>
      </c>
      <c r="AF1037" t="s">
        <v>79</v>
      </c>
      <c r="AG1037" t="s">
        <v>1</v>
      </c>
    </row>
    <row r="1038" spans="1:33" x14ac:dyDescent="0.2">
      <c r="A1038" s="2">
        <v>45589.845162037003</v>
      </c>
      <c r="B1038" t="s">
        <v>2077</v>
      </c>
      <c r="C1038" t="s">
        <v>2078</v>
      </c>
      <c r="D1038">
        <f t="shared" si="15"/>
        <v>83.339444444444453</v>
      </c>
      <c r="E1038" t="s">
        <v>1</v>
      </c>
      <c r="F1038" s="3">
        <v>32.657501220703097</v>
      </c>
      <c r="G1038" s="4">
        <v>7.5950398445129403</v>
      </c>
      <c r="H1038" s="3">
        <v>6.3344898223876998</v>
      </c>
      <c r="I1038" s="3">
        <v>29.873100280761701</v>
      </c>
      <c r="J1038" s="3">
        <v>2168.71997070313</v>
      </c>
      <c r="K1038" s="3">
        <v>9.9131603240966797</v>
      </c>
      <c r="L1038" s="3">
        <v>0.140873998403549</v>
      </c>
      <c r="M1038" s="3">
        <v>0.993876993656158</v>
      </c>
      <c r="N1038" s="3">
        <v>0.26746198534965498</v>
      </c>
      <c r="O1038" s="3">
        <v>16.814500808715799</v>
      </c>
      <c r="P1038" s="3">
        <v>15.736900329589799</v>
      </c>
      <c r="Q1038" s="3">
        <v>15.158399581909199</v>
      </c>
      <c r="R1038" s="3">
        <v>14.5896997451782</v>
      </c>
      <c r="S1038" s="3">
        <v>13.774900436401399</v>
      </c>
      <c r="T1038" s="3">
        <v>13.013099670410201</v>
      </c>
      <c r="U1038" s="3">
        <v>12.4675998687744</v>
      </c>
      <c r="V1038" s="3">
        <v>11.695599555969199</v>
      </c>
      <c r="W1038" s="3">
        <v>10.9512996673584</v>
      </c>
      <c r="X1038" s="3">
        <v>10.2340002059937</v>
      </c>
      <c r="Y1038" s="3">
        <v>9.4905099868774396</v>
      </c>
      <c r="Z1038" s="3">
        <v>8.7906398773193395</v>
      </c>
      <c r="AA1038" s="3">
        <v>8.2016897201538104</v>
      </c>
      <c r="AB1038" s="3">
        <v>7.5873999595642099</v>
      </c>
      <c r="AC1038" s="3">
        <v>7.1537399291992196</v>
      </c>
      <c r="AD1038" s="3">
        <v>6.67031002044678</v>
      </c>
      <c r="AE1038" s="3">
        <v>6.1760301589965803</v>
      </c>
      <c r="AF1038" t="s">
        <v>79</v>
      </c>
      <c r="AG1038" t="s">
        <v>1</v>
      </c>
    </row>
    <row r="1039" spans="1:33" x14ac:dyDescent="0.2">
      <c r="A1039" s="2">
        <v>45589.848634259302</v>
      </c>
      <c r="B1039" t="s">
        <v>2079</v>
      </c>
      <c r="C1039" t="s">
        <v>2080</v>
      </c>
      <c r="D1039">
        <f t="shared" si="15"/>
        <v>83.422777777777782</v>
      </c>
      <c r="E1039" t="s">
        <v>1</v>
      </c>
      <c r="F1039" s="3">
        <v>32.635101318359403</v>
      </c>
      <c r="G1039" s="4">
        <v>7.5257401466369602</v>
      </c>
      <c r="H1039" s="3">
        <v>6.28418016433716</v>
      </c>
      <c r="I1039" s="3">
        <v>29.870100021362301</v>
      </c>
      <c r="J1039" s="3">
        <v>2143.81005859375</v>
      </c>
      <c r="K1039" s="3">
        <v>10.1259002685547</v>
      </c>
      <c r="L1039" s="3">
        <v>0.14810399711132</v>
      </c>
      <c r="M1039" s="3">
        <v>0.99336701631545998</v>
      </c>
      <c r="N1039" s="3">
        <v>0.27279898524284402</v>
      </c>
      <c r="O1039" s="3">
        <v>16.708999633789102</v>
      </c>
      <c r="P1039" s="3">
        <v>15.7847003936768</v>
      </c>
      <c r="Q1039" s="3">
        <v>14.9384002685547</v>
      </c>
      <c r="R1039" s="3">
        <v>14.6625003814697</v>
      </c>
      <c r="S1039" s="3">
        <v>13.8460998535156</v>
      </c>
      <c r="T1039" s="3">
        <v>13.0943002700806</v>
      </c>
      <c r="U1039" s="3">
        <v>12.442399978637701</v>
      </c>
      <c r="V1039" s="3">
        <v>11.5771999359131</v>
      </c>
      <c r="W1039" s="3">
        <v>10.8894996643066</v>
      </c>
      <c r="X1039" s="3">
        <v>10.1107997894287</v>
      </c>
      <c r="Y1039" s="3">
        <v>9.4019203186035192</v>
      </c>
      <c r="Z1039" s="3">
        <v>8.7839498519897496</v>
      </c>
      <c r="AA1039" s="3">
        <v>8.1740503311157209</v>
      </c>
      <c r="AB1039" s="3">
        <v>7.5251297950744602</v>
      </c>
      <c r="AC1039" s="3">
        <v>7.0532498359680202</v>
      </c>
      <c r="AD1039" s="3">
        <v>6.59268999099731</v>
      </c>
      <c r="AE1039" s="3">
        <v>6.1141400337219203</v>
      </c>
      <c r="AF1039" t="s">
        <v>79</v>
      </c>
      <c r="AG1039" t="s">
        <v>1</v>
      </c>
    </row>
    <row r="1040" spans="1:33" x14ac:dyDescent="0.2">
      <c r="A1040" s="2">
        <v>45589.852118055598</v>
      </c>
      <c r="B1040" t="s">
        <v>2081</v>
      </c>
      <c r="C1040" t="s">
        <v>2082</v>
      </c>
      <c r="D1040">
        <f t="shared" si="15"/>
        <v>83.506388888888893</v>
      </c>
      <c r="E1040" t="s">
        <v>1</v>
      </c>
      <c r="F1040" s="3">
        <v>32.750499725341797</v>
      </c>
      <c r="G1040" s="4">
        <v>7.65518999099731</v>
      </c>
      <c r="H1040" s="3">
        <v>6.39443016052246</v>
      </c>
      <c r="I1040" s="3">
        <v>29.879199981689499</v>
      </c>
      <c r="J1040" s="3">
        <v>2123.85009765625</v>
      </c>
      <c r="K1040" s="3">
        <v>10.067899703979499</v>
      </c>
      <c r="L1040" s="3">
        <v>0.145738005638123</v>
      </c>
      <c r="M1040" s="3">
        <v>0.99319499731063798</v>
      </c>
      <c r="N1040" s="3">
        <v>0.269558995962143</v>
      </c>
      <c r="O1040" s="3">
        <v>16.822700500488299</v>
      </c>
      <c r="P1040" s="3">
        <v>16.0090007781982</v>
      </c>
      <c r="Q1040" s="3">
        <v>15.0493001937866</v>
      </c>
      <c r="R1040" s="3">
        <v>14.6367998123169</v>
      </c>
      <c r="S1040" s="3">
        <v>13.8775997161865</v>
      </c>
      <c r="T1040" s="3">
        <v>13.065899848938001</v>
      </c>
      <c r="U1040" s="3">
        <v>12.4720001220703</v>
      </c>
      <c r="V1040" s="3">
        <v>11.683799743652299</v>
      </c>
      <c r="W1040" s="3">
        <v>10.8484001159668</v>
      </c>
      <c r="X1040" s="3">
        <v>10.083499908447299</v>
      </c>
      <c r="Y1040" s="3">
        <v>9.4561500549316406</v>
      </c>
      <c r="Z1040" s="3">
        <v>8.8129901885986293</v>
      </c>
      <c r="AA1040" s="3">
        <v>8.1980400085449201</v>
      </c>
      <c r="AB1040" s="3">
        <v>7.62681007385254</v>
      </c>
      <c r="AC1040" s="3">
        <v>7.1075201034545898</v>
      </c>
      <c r="AD1040" s="3">
        <v>6.6986398696899396</v>
      </c>
      <c r="AE1040" s="3">
        <v>6.1416101455688503</v>
      </c>
      <c r="AF1040" t="s">
        <v>79</v>
      </c>
      <c r="AG1040" t="s">
        <v>1</v>
      </c>
    </row>
    <row r="1041" spans="1:33" x14ac:dyDescent="0.2">
      <c r="A1041" s="2">
        <v>45589.855590277803</v>
      </c>
      <c r="B1041" t="s">
        <v>2083</v>
      </c>
      <c r="C1041" t="s">
        <v>2084</v>
      </c>
      <c r="D1041">
        <f t="shared" si="15"/>
        <v>83.589722222222221</v>
      </c>
      <c r="E1041" t="s">
        <v>1</v>
      </c>
      <c r="F1041" s="3">
        <v>32.6049995422363</v>
      </c>
      <c r="G1041" s="4">
        <v>7.34835004806519</v>
      </c>
      <c r="H1041" s="3">
        <v>6.1156501770019496</v>
      </c>
      <c r="I1041" s="3">
        <v>29.876100540161101</v>
      </c>
      <c r="J1041" s="3">
        <v>2119.169921875</v>
      </c>
      <c r="K1041" s="3">
        <v>10.067099571228001</v>
      </c>
      <c r="L1041" s="3">
        <v>0.146681994199753</v>
      </c>
      <c r="M1041" s="3">
        <v>0.99386900663375899</v>
      </c>
      <c r="N1041" s="3">
        <v>0.25738498568534901</v>
      </c>
      <c r="O1041" s="3">
        <v>16.740200042724599</v>
      </c>
      <c r="P1041" s="3">
        <v>15.826499938964799</v>
      </c>
      <c r="Q1041" s="3">
        <v>15.1606998443604</v>
      </c>
      <c r="R1041" s="3">
        <v>14.430100440979</v>
      </c>
      <c r="S1041" s="3">
        <v>13.815600395202599</v>
      </c>
      <c r="T1041" s="3">
        <v>13.0131998062134</v>
      </c>
      <c r="U1041" s="3">
        <v>12.504799842834499</v>
      </c>
      <c r="V1041" s="3">
        <v>11.7295999526978</v>
      </c>
      <c r="W1041" s="3">
        <v>10.842200279235801</v>
      </c>
      <c r="X1041" s="3">
        <v>10.213000297546399</v>
      </c>
      <c r="Y1041" s="3">
        <v>9.4355201721191406</v>
      </c>
      <c r="Z1041" s="3">
        <v>8.8112297058105504</v>
      </c>
      <c r="AA1041" s="3">
        <v>8.2384901046752894</v>
      </c>
      <c r="AB1041" s="3">
        <v>7.6414098739623997</v>
      </c>
      <c r="AC1041" s="3">
        <v>7.1787900924682599</v>
      </c>
      <c r="AD1041" s="3">
        <v>6.6888198852539098</v>
      </c>
      <c r="AE1041" s="3">
        <v>6.1960501670837402</v>
      </c>
      <c r="AF1041" t="s">
        <v>79</v>
      </c>
      <c r="AG1041" t="s">
        <v>1</v>
      </c>
    </row>
    <row r="1042" spans="1:33" x14ac:dyDescent="0.2">
      <c r="A1042" s="2">
        <v>45589.8590625</v>
      </c>
      <c r="B1042" t="s">
        <v>2085</v>
      </c>
      <c r="C1042" t="s">
        <v>2086</v>
      </c>
      <c r="D1042">
        <f t="shared" si="15"/>
        <v>83.67305555555555</v>
      </c>
      <c r="E1042" t="s">
        <v>1</v>
      </c>
      <c r="F1042" s="3">
        <v>32.634201049804702</v>
      </c>
      <c r="G1042" s="4">
        <v>7.2184000015258798</v>
      </c>
      <c r="H1042" s="3">
        <v>5.9720897674560502</v>
      </c>
      <c r="I1042" s="3">
        <v>29.876100540161101</v>
      </c>
      <c r="J1042" s="3">
        <v>2108.96997070313</v>
      </c>
      <c r="K1042" s="3">
        <v>10.0949001312256</v>
      </c>
      <c r="L1042" s="3">
        <v>0.14856000244617501</v>
      </c>
      <c r="M1042" s="3">
        <v>0.99364000558853105</v>
      </c>
      <c r="N1042" s="3">
        <v>0.26114401221275302</v>
      </c>
      <c r="O1042" s="3">
        <v>16.889299392700199</v>
      </c>
      <c r="P1042" s="3">
        <v>16.059299468994102</v>
      </c>
      <c r="Q1042" s="3">
        <v>15.171400070190399</v>
      </c>
      <c r="R1042" s="3">
        <v>14.741000175476101</v>
      </c>
      <c r="S1042" s="3">
        <v>14.0096998214722</v>
      </c>
      <c r="T1042" s="3">
        <v>13.190600395202599</v>
      </c>
      <c r="U1042" s="3">
        <v>12.585900306701699</v>
      </c>
      <c r="V1042" s="3">
        <v>11.881299972534199</v>
      </c>
      <c r="W1042" s="3">
        <v>11.0411996841431</v>
      </c>
      <c r="X1042" s="3">
        <v>10.319499969482401</v>
      </c>
      <c r="Y1042" s="3">
        <v>9.6087102890014595</v>
      </c>
      <c r="Z1042" s="3">
        <v>8.8835401535034197</v>
      </c>
      <c r="AA1042" s="3">
        <v>8.28954982757568</v>
      </c>
      <c r="AB1042" s="3">
        <v>7.7126498222351101</v>
      </c>
      <c r="AC1042" s="3">
        <v>7.1696901321411097</v>
      </c>
      <c r="AD1042" s="3">
        <v>6.78120994567871</v>
      </c>
      <c r="AE1042" s="3">
        <v>6.25701999664307</v>
      </c>
      <c r="AF1042" t="s">
        <v>79</v>
      </c>
      <c r="AG1042" t="s">
        <v>1</v>
      </c>
    </row>
    <row r="1043" spans="1:33" x14ac:dyDescent="0.2">
      <c r="A1043" s="2">
        <v>45589.862534722197</v>
      </c>
      <c r="B1043" t="s">
        <v>2087</v>
      </c>
      <c r="C1043" t="s">
        <v>2088</v>
      </c>
      <c r="D1043">
        <f t="shared" si="15"/>
        <v>83.756388888888893</v>
      </c>
      <c r="E1043" t="s">
        <v>1</v>
      </c>
      <c r="F1043" s="3">
        <v>32.703201293945298</v>
      </c>
      <c r="G1043" s="4">
        <v>7.5971798896789604</v>
      </c>
      <c r="H1043" s="3">
        <v>6.33074998855591</v>
      </c>
      <c r="I1043" s="3">
        <v>29.876100540161101</v>
      </c>
      <c r="J1043" s="3">
        <v>2135.19995117188</v>
      </c>
      <c r="K1043" s="3">
        <v>10.056400299072299</v>
      </c>
      <c r="L1043" s="3">
        <v>0.144885003566742</v>
      </c>
      <c r="M1043" s="3">
        <v>0.99382597208023105</v>
      </c>
      <c r="N1043" s="3">
        <v>0.26121899485588101</v>
      </c>
      <c r="O1043" s="3">
        <v>17.014299392700199</v>
      </c>
      <c r="P1043" s="3">
        <v>15.7590999603271</v>
      </c>
      <c r="Q1043" s="3">
        <v>15.3175001144409</v>
      </c>
      <c r="R1043" s="3">
        <v>14.6230001449585</v>
      </c>
      <c r="S1043" s="3">
        <v>14.0331001281738</v>
      </c>
      <c r="T1043" s="3">
        <v>13.3865003585815</v>
      </c>
      <c r="U1043" s="3">
        <v>12.648699760436999</v>
      </c>
      <c r="V1043" s="3">
        <v>11.8662004470825</v>
      </c>
      <c r="W1043" s="3">
        <v>11.108400344848601</v>
      </c>
      <c r="X1043" s="3">
        <v>10.354100227356</v>
      </c>
      <c r="Y1043" s="3">
        <v>9.6027498245239293</v>
      </c>
      <c r="Z1043" s="3">
        <v>8.8895196914672905</v>
      </c>
      <c r="AA1043" s="3">
        <v>8.2933902740478498</v>
      </c>
      <c r="AB1043" s="3">
        <v>7.7463297843933097</v>
      </c>
      <c r="AC1043" s="3">
        <v>7.1823701858520499</v>
      </c>
      <c r="AD1043" s="3">
        <v>6.7833600044250497</v>
      </c>
      <c r="AE1043" s="3">
        <v>6.2574000358581499</v>
      </c>
      <c r="AF1043" t="s">
        <v>79</v>
      </c>
      <c r="AG1043" t="s">
        <v>1</v>
      </c>
    </row>
    <row r="1044" spans="1:33" x14ac:dyDescent="0.2">
      <c r="A1044" s="2">
        <v>45589.866006944401</v>
      </c>
      <c r="B1044" t="s">
        <v>2089</v>
      </c>
      <c r="C1044" t="s">
        <v>2090</v>
      </c>
      <c r="D1044">
        <f t="shared" si="15"/>
        <v>83.839722222222221</v>
      </c>
      <c r="E1044" t="s">
        <v>1</v>
      </c>
      <c r="F1044" s="3">
        <v>32.696098327636697</v>
      </c>
      <c r="G1044" s="4">
        <v>7.74302005767822</v>
      </c>
      <c r="H1044" s="3">
        <v>6.4708800315856898</v>
      </c>
      <c r="I1044" s="3">
        <v>29.873100280761701</v>
      </c>
      <c r="J1044" s="3">
        <v>2109.84008789063</v>
      </c>
      <c r="K1044" s="3">
        <v>10.159299850463899</v>
      </c>
      <c r="L1044" s="3">
        <v>0.14555099606513999</v>
      </c>
      <c r="M1044" s="3">
        <v>0.99359798431396495</v>
      </c>
      <c r="N1044" s="3">
        <v>0.26982200145721402</v>
      </c>
      <c r="O1044" s="3">
        <v>17.374799728393601</v>
      </c>
      <c r="P1044" s="3">
        <v>15.948499679565399</v>
      </c>
      <c r="Q1044" s="3">
        <v>15.4849996566772</v>
      </c>
      <c r="R1044" s="3">
        <v>15.006999969482401</v>
      </c>
      <c r="S1044" s="3">
        <v>14.074500083923301</v>
      </c>
      <c r="T1044" s="3">
        <v>13.446800231933601</v>
      </c>
      <c r="U1044" s="3">
        <v>12.7545003890991</v>
      </c>
      <c r="V1044" s="3">
        <v>12.0025997161865</v>
      </c>
      <c r="W1044" s="3">
        <v>11.21399974823</v>
      </c>
      <c r="X1044" s="3">
        <v>10.3948001861572</v>
      </c>
      <c r="Y1044" s="3">
        <v>9.8135700225830096</v>
      </c>
      <c r="Z1044" s="3">
        <v>9.0717096328735405</v>
      </c>
      <c r="AA1044" s="3">
        <v>8.4462499618530291</v>
      </c>
      <c r="AB1044" s="3">
        <v>7.9327697753906303</v>
      </c>
      <c r="AC1044" s="3">
        <v>7.3769998550415004</v>
      </c>
      <c r="AD1044" s="3">
        <v>6.90791988372803</v>
      </c>
      <c r="AE1044" s="3">
        <v>6.4058499336242702</v>
      </c>
      <c r="AF1044" t="s">
        <v>79</v>
      </c>
      <c r="AG1044" t="s">
        <v>1</v>
      </c>
    </row>
    <row r="1045" spans="1:33" x14ac:dyDescent="0.2">
      <c r="A1045" s="2">
        <v>45589.8694791667</v>
      </c>
      <c r="B1045" t="s">
        <v>2091</v>
      </c>
      <c r="C1045" t="s">
        <v>2092</v>
      </c>
      <c r="D1045">
        <f t="shared" si="15"/>
        <v>83.92305555555555</v>
      </c>
      <c r="E1045" t="s">
        <v>1</v>
      </c>
      <c r="F1045" s="3">
        <v>32.721199035644503</v>
      </c>
      <c r="G1045" s="4">
        <v>7.5300002098083496</v>
      </c>
      <c r="H1045" s="3">
        <v>6.3068199157714799</v>
      </c>
      <c r="I1045" s="3">
        <v>29.879199981689499</v>
      </c>
      <c r="J1045" s="3">
        <v>2138.82006835938</v>
      </c>
      <c r="K1045" s="3">
        <v>10.117400169372599</v>
      </c>
      <c r="L1045" s="3">
        <v>0.14663100242614699</v>
      </c>
      <c r="M1045" s="3">
        <v>0.99367398023605302</v>
      </c>
      <c r="N1045" s="3">
        <v>0.267695993185043</v>
      </c>
      <c r="O1045" s="3">
        <v>17.254100799560501</v>
      </c>
      <c r="P1045" s="3">
        <v>15.8943996429443</v>
      </c>
      <c r="Q1045" s="3">
        <v>15.2641000747681</v>
      </c>
      <c r="R1045" s="3">
        <v>14.894100189209</v>
      </c>
      <c r="S1045" s="3">
        <v>13.994199752807599</v>
      </c>
      <c r="T1045" s="3">
        <v>13.216199874877899</v>
      </c>
      <c r="U1045" s="3">
        <v>12.6632995605469</v>
      </c>
      <c r="V1045" s="3">
        <v>11.8281002044678</v>
      </c>
      <c r="W1045" s="3">
        <v>11.1036996841431</v>
      </c>
      <c r="X1045" s="3">
        <v>10.373399734497101</v>
      </c>
      <c r="Y1045" s="3">
        <v>9.7087097167968803</v>
      </c>
      <c r="Z1045" s="3">
        <v>8.9849395751953107</v>
      </c>
      <c r="AA1045" s="3">
        <v>8.3834495544433594</v>
      </c>
      <c r="AB1045" s="3">
        <v>7.7442798614501998</v>
      </c>
      <c r="AC1045" s="3">
        <v>7.1965198516845703</v>
      </c>
      <c r="AD1045" s="3">
        <v>6.74877977371216</v>
      </c>
      <c r="AE1045" s="3">
        <v>6.2925601005554199</v>
      </c>
      <c r="AF1045" t="s">
        <v>79</v>
      </c>
      <c r="AG1045" t="s">
        <v>1</v>
      </c>
    </row>
    <row r="1046" spans="1:33" x14ac:dyDescent="0.2">
      <c r="A1046" s="2">
        <v>45589.872951388897</v>
      </c>
      <c r="B1046" t="s">
        <v>2093</v>
      </c>
      <c r="C1046" t="s">
        <v>2094</v>
      </c>
      <c r="D1046">
        <f t="shared" si="15"/>
        <v>84.006388888888893</v>
      </c>
      <c r="E1046" t="s">
        <v>1</v>
      </c>
      <c r="F1046" s="3">
        <v>32.710899353027301</v>
      </c>
      <c r="G1046" s="4">
        <v>7.5826001167297399</v>
      </c>
      <c r="H1046" s="3">
        <v>6.3362898826599103</v>
      </c>
      <c r="I1046" s="3">
        <v>29.876100540161101</v>
      </c>
      <c r="J1046" s="3">
        <v>2128.51000976563</v>
      </c>
      <c r="K1046" s="3">
        <v>10.018699645996101</v>
      </c>
      <c r="L1046" s="3">
        <v>0.141362994909286</v>
      </c>
      <c r="M1046" s="3">
        <v>0.99278002977371205</v>
      </c>
      <c r="N1046" s="3">
        <v>0.29657900333404502</v>
      </c>
      <c r="O1046" s="3">
        <v>17.2471008300781</v>
      </c>
      <c r="P1046" s="3">
        <v>15.677599906921399</v>
      </c>
      <c r="Q1046" s="3">
        <v>15.2594995498657</v>
      </c>
      <c r="R1046" s="3">
        <v>14.8487997055054</v>
      </c>
      <c r="S1046" s="3">
        <v>14.1702003479004</v>
      </c>
      <c r="T1046" s="3">
        <v>13.2777996063232</v>
      </c>
      <c r="U1046" s="3">
        <v>12.6232995986938</v>
      </c>
      <c r="V1046" s="3">
        <v>11.898699760436999</v>
      </c>
      <c r="W1046" s="3">
        <v>11.006400108337401</v>
      </c>
      <c r="X1046" s="3">
        <v>10.3617000579834</v>
      </c>
      <c r="Y1046" s="3">
        <v>9.6498498916625994</v>
      </c>
      <c r="Z1046" s="3">
        <v>8.8732500076293892</v>
      </c>
      <c r="AA1046" s="3">
        <v>8.2929601669311506</v>
      </c>
      <c r="AB1046" s="3">
        <v>7.7774000167846697</v>
      </c>
      <c r="AC1046" s="3">
        <v>7.2370100021362296</v>
      </c>
      <c r="AD1046" s="3">
        <v>6.8392100334167498</v>
      </c>
      <c r="AE1046" s="3">
        <v>6.2349600791931197</v>
      </c>
      <c r="AF1046" t="s">
        <v>79</v>
      </c>
      <c r="AG1046" t="s">
        <v>1</v>
      </c>
    </row>
    <row r="1047" spans="1:33" x14ac:dyDescent="0.2">
      <c r="A1047" s="2">
        <v>45589.876423611102</v>
      </c>
      <c r="B1047" t="s">
        <v>2095</v>
      </c>
      <c r="C1047" t="s">
        <v>2096</v>
      </c>
      <c r="D1047">
        <f t="shared" si="15"/>
        <v>84.089722222222221</v>
      </c>
      <c r="E1047" t="s">
        <v>1</v>
      </c>
      <c r="F1047" s="3">
        <v>32.603099822997997</v>
      </c>
      <c r="G1047" s="4">
        <v>7.6751399040222203</v>
      </c>
      <c r="H1047" s="3">
        <v>6.4159898757934597</v>
      </c>
      <c r="I1047" s="3">
        <v>29.876100540161101</v>
      </c>
      <c r="J1047" s="3">
        <v>2125.93994140625</v>
      </c>
      <c r="K1047" s="3">
        <v>9.9871797561645508</v>
      </c>
      <c r="L1047" s="3">
        <v>0.14008100330829601</v>
      </c>
      <c r="M1047" s="3">
        <v>0.99231898784637496</v>
      </c>
      <c r="N1047" s="3">
        <v>0.29319599270820601</v>
      </c>
      <c r="O1047" s="3">
        <v>17.320499420166001</v>
      </c>
      <c r="P1047" s="3">
        <v>15.510700225830099</v>
      </c>
      <c r="Q1047" s="3">
        <v>15.4749002456665</v>
      </c>
      <c r="R1047" s="3">
        <v>14.854900360107401</v>
      </c>
      <c r="S1047" s="3">
        <v>13.981900215148899</v>
      </c>
      <c r="T1047" s="3">
        <v>13.223299980163601</v>
      </c>
      <c r="U1047" s="3">
        <v>12.5336999893188</v>
      </c>
      <c r="V1047" s="3">
        <v>11.792799949646</v>
      </c>
      <c r="W1047" s="3">
        <v>11.019300460815399</v>
      </c>
      <c r="X1047" s="3">
        <v>10.24880027771</v>
      </c>
      <c r="Y1047" s="3">
        <v>9.5327100753784197</v>
      </c>
      <c r="Z1047" s="3">
        <v>8.8633098602294904</v>
      </c>
      <c r="AA1047" s="3">
        <v>8.2338304519653303</v>
      </c>
      <c r="AB1047" s="3">
        <v>7.70808982849121</v>
      </c>
      <c r="AC1047" s="3">
        <v>7.2201399803161603</v>
      </c>
      <c r="AD1047" s="3">
        <v>6.7272300720214799</v>
      </c>
      <c r="AE1047" s="3">
        <v>6.2593698501586896</v>
      </c>
      <c r="AF1047" t="s">
        <v>79</v>
      </c>
      <c r="AG1047" t="s">
        <v>1</v>
      </c>
    </row>
    <row r="1048" spans="1:33" x14ac:dyDescent="0.2">
      <c r="A1048" s="2">
        <v>45589.879895833299</v>
      </c>
      <c r="B1048" t="s">
        <v>2097</v>
      </c>
      <c r="C1048" t="s">
        <v>2098</v>
      </c>
      <c r="D1048">
        <f t="shared" si="15"/>
        <v>84.17305555555555</v>
      </c>
      <c r="E1048" t="s">
        <v>1</v>
      </c>
      <c r="F1048" s="3">
        <v>32.743801116943402</v>
      </c>
      <c r="G1048" s="4">
        <v>7.52649021148682</v>
      </c>
      <c r="H1048" s="3">
        <v>6.3119797706604004</v>
      </c>
      <c r="I1048" s="3">
        <v>29.876100540161101</v>
      </c>
      <c r="J1048" s="3">
        <v>2143.09008789063</v>
      </c>
      <c r="K1048" s="3">
        <v>9.8792400360107404</v>
      </c>
      <c r="L1048" s="3">
        <v>0.13855899870395699</v>
      </c>
      <c r="M1048" s="3">
        <v>0.994023978710175</v>
      </c>
      <c r="N1048" s="3">
        <v>0.25576698780059798</v>
      </c>
      <c r="O1048" s="3">
        <v>17.4505004882813</v>
      </c>
      <c r="P1048" s="3">
        <v>16.584699630737301</v>
      </c>
      <c r="Q1048" s="3">
        <v>15.578800201416</v>
      </c>
      <c r="R1048" s="3">
        <v>14.916600227356</v>
      </c>
      <c r="S1048" s="3">
        <v>14.126299858093301</v>
      </c>
      <c r="T1048" s="3">
        <v>13.5146999359131</v>
      </c>
      <c r="U1048" s="3">
        <v>12.8439998626709</v>
      </c>
      <c r="V1048" s="3">
        <v>12.0812997817993</v>
      </c>
      <c r="W1048" s="3">
        <v>11.2744998931885</v>
      </c>
      <c r="X1048" s="3">
        <v>10.4644002914429</v>
      </c>
      <c r="Y1048" s="3">
        <v>9.8776102066040004</v>
      </c>
      <c r="Z1048" s="3">
        <v>9.1446800231933594</v>
      </c>
      <c r="AA1048" s="3">
        <v>8.4483299255371094</v>
      </c>
      <c r="AB1048" s="3">
        <v>7.9307498931884801</v>
      </c>
      <c r="AC1048" s="3">
        <v>7.4547700881957999</v>
      </c>
      <c r="AD1048" s="3">
        <v>6.9137101173400897</v>
      </c>
      <c r="AE1048" s="3">
        <v>6.4331102371215803</v>
      </c>
      <c r="AF1048" t="s">
        <v>79</v>
      </c>
      <c r="AG1048" t="s">
        <v>1</v>
      </c>
    </row>
    <row r="1049" spans="1:33" x14ac:dyDescent="0.2">
      <c r="A1049" s="2">
        <v>45589.883368055598</v>
      </c>
      <c r="B1049" t="s">
        <v>2099</v>
      </c>
      <c r="C1049" t="s">
        <v>2100</v>
      </c>
      <c r="D1049">
        <f t="shared" si="15"/>
        <v>84.256388888888893</v>
      </c>
      <c r="E1049" t="s">
        <v>1</v>
      </c>
      <c r="F1049" s="3">
        <v>32.778400421142599</v>
      </c>
      <c r="G1049" s="4">
        <v>7.5869097709655797</v>
      </c>
      <c r="H1049" s="3">
        <v>6.3354601860046396</v>
      </c>
      <c r="I1049" s="3">
        <v>29.882200241088899</v>
      </c>
      <c r="J1049" s="3">
        <v>2168.59008789063</v>
      </c>
      <c r="K1049" s="3">
        <v>9.8790197372436506</v>
      </c>
      <c r="L1049" s="3">
        <v>0.139746993780136</v>
      </c>
      <c r="M1049" s="3">
        <v>0.99361401796340898</v>
      </c>
      <c r="N1049" s="3">
        <v>0.27019798755645802</v>
      </c>
      <c r="O1049" s="3">
        <v>17.686000823974599</v>
      </c>
      <c r="P1049" s="3">
        <v>16.1681003570557</v>
      </c>
      <c r="Q1049" s="3">
        <v>15.254199981689499</v>
      </c>
      <c r="R1049" s="3">
        <v>15.0148000717163</v>
      </c>
      <c r="S1049" s="3">
        <v>14.3240003585815</v>
      </c>
      <c r="T1049" s="3">
        <v>13.375</v>
      </c>
      <c r="U1049" s="3">
        <v>12.734800338745099</v>
      </c>
      <c r="V1049" s="3">
        <v>11.9552001953125</v>
      </c>
      <c r="W1049" s="3">
        <v>11.1485996246338</v>
      </c>
      <c r="X1049" s="3">
        <v>10.4282999038696</v>
      </c>
      <c r="Y1049" s="3">
        <v>9.7605199813842791</v>
      </c>
      <c r="Z1049" s="3">
        <v>9.0126895904540998</v>
      </c>
      <c r="AA1049" s="3">
        <v>8.4043197631835902</v>
      </c>
      <c r="AB1049" s="3">
        <v>7.7804398536682102</v>
      </c>
      <c r="AC1049" s="3">
        <v>7.3253598213195801</v>
      </c>
      <c r="AD1049" s="3">
        <v>6.9004502296447798</v>
      </c>
      <c r="AE1049" s="3">
        <v>6.4354701042175302</v>
      </c>
      <c r="AF1049" t="s">
        <v>79</v>
      </c>
      <c r="AG1049" t="s">
        <v>1</v>
      </c>
    </row>
    <row r="1050" spans="1:33" x14ac:dyDescent="0.2">
      <c r="A1050" s="2">
        <v>45589.886840277803</v>
      </c>
      <c r="B1050" t="s">
        <v>2101</v>
      </c>
      <c r="C1050" t="s">
        <v>2102</v>
      </c>
      <c r="D1050">
        <f t="shared" si="15"/>
        <v>84.339722222222221</v>
      </c>
      <c r="E1050" t="s">
        <v>1</v>
      </c>
      <c r="F1050" s="3">
        <v>32.772499084472699</v>
      </c>
      <c r="G1050" s="4">
        <v>7.7397699356079102</v>
      </c>
      <c r="H1050" s="3">
        <v>6.5185499191284197</v>
      </c>
      <c r="I1050" s="3">
        <v>29.879199981689499</v>
      </c>
      <c r="J1050" s="3">
        <v>2147.43994140625</v>
      </c>
      <c r="K1050" s="3">
        <v>9.9320001602172905</v>
      </c>
      <c r="L1050" s="3">
        <v>0.14039500057697299</v>
      </c>
      <c r="M1050" s="3">
        <v>0.99374401569366499</v>
      </c>
      <c r="N1050" s="3">
        <v>0.25818601250648499</v>
      </c>
      <c r="O1050" s="3">
        <v>17.335800170898398</v>
      </c>
      <c r="P1050" s="3">
        <v>16.3001003265381</v>
      </c>
      <c r="Q1050" s="3">
        <v>15.4776000976563</v>
      </c>
      <c r="R1050" s="3">
        <v>14.812100410461399</v>
      </c>
      <c r="S1050" s="3">
        <v>14.1686000823975</v>
      </c>
      <c r="T1050" s="3">
        <v>13.444499969482401</v>
      </c>
      <c r="U1050" s="3">
        <v>12.7629995346069</v>
      </c>
      <c r="V1050" s="3">
        <v>12.041600227356</v>
      </c>
      <c r="W1050" s="3">
        <v>11.2642002105713</v>
      </c>
      <c r="X1050" s="3">
        <v>10.498399734497101</v>
      </c>
      <c r="Y1050" s="3">
        <v>9.8324098587036097</v>
      </c>
      <c r="Z1050" s="3">
        <v>9.0934600830078107</v>
      </c>
      <c r="AA1050" s="3">
        <v>8.5190000534057599</v>
      </c>
      <c r="AB1050" s="3">
        <v>7.9188799858093297</v>
      </c>
      <c r="AC1050" s="3">
        <v>7.4202899932861301</v>
      </c>
      <c r="AD1050" s="3">
        <v>6.8911800384521502</v>
      </c>
      <c r="AE1050" s="3">
        <v>6.46339988708496</v>
      </c>
      <c r="AF1050" t="s">
        <v>79</v>
      </c>
      <c r="AG1050" t="s">
        <v>1</v>
      </c>
    </row>
    <row r="1051" spans="1:33" x14ac:dyDescent="0.2">
      <c r="A1051" s="2">
        <v>45589.8903125</v>
      </c>
      <c r="B1051" t="s">
        <v>2103</v>
      </c>
      <c r="C1051" t="s">
        <v>2104</v>
      </c>
      <c r="D1051">
        <f t="shared" si="15"/>
        <v>84.42305555555555</v>
      </c>
      <c r="E1051" t="s">
        <v>1</v>
      </c>
      <c r="F1051" s="3">
        <v>32.676200866699197</v>
      </c>
      <c r="G1051" s="4">
        <v>7.5805401802062997</v>
      </c>
      <c r="H1051" s="3">
        <v>6.3655500411987296</v>
      </c>
      <c r="I1051" s="3">
        <v>29.876100540161101</v>
      </c>
      <c r="J1051" s="3">
        <v>2127.3798828125</v>
      </c>
      <c r="K1051" s="3">
        <v>9.9618301391601598</v>
      </c>
      <c r="L1051" s="3">
        <v>0.13834500312805201</v>
      </c>
      <c r="M1051" s="3">
        <v>0.99340802431106601</v>
      </c>
      <c r="N1051" s="3">
        <v>0.26649001240730302</v>
      </c>
      <c r="O1051" s="3">
        <v>16.997600555419901</v>
      </c>
      <c r="P1051" s="3">
        <v>15.5773000717163</v>
      </c>
      <c r="Q1051" s="3">
        <v>15.388400077819799</v>
      </c>
      <c r="R1051" s="3">
        <v>14.828000068664601</v>
      </c>
      <c r="S1051" s="3">
        <v>14.1225996017456</v>
      </c>
      <c r="T1051" s="3">
        <v>13.5368003845215</v>
      </c>
      <c r="U1051" s="3">
        <v>12.701499938964799</v>
      </c>
      <c r="V1051" s="3">
        <v>11.9294996261597</v>
      </c>
      <c r="W1051" s="3">
        <v>11.108099937439</v>
      </c>
      <c r="X1051" s="3">
        <v>10.443499565124499</v>
      </c>
      <c r="Y1051" s="3">
        <v>9.7463397979736293</v>
      </c>
      <c r="Z1051" s="3">
        <v>9.0441303253173793</v>
      </c>
      <c r="AA1051" s="3">
        <v>8.4593400955200195</v>
      </c>
      <c r="AB1051" s="3">
        <v>7.8327398300170898</v>
      </c>
      <c r="AC1051" s="3">
        <v>7.3316397666931197</v>
      </c>
      <c r="AD1051" s="3">
        <v>6.87783002853394</v>
      </c>
      <c r="AE1051" s="3">
        <v>6.3765301704406703</v>
      </c>
      <c r="AF1051" t="s">
        <v>79</v>
      </c>
      <c r="AG1051" t="s">
        <v>1</v>
      </c>
    </row>
    <row r="1052" spans="1:33" x14ac:dyDescent="0.2">
      <c r="A1052" s="2">
        <v>45589.893784722197</v>
      </c>
      <c r="B1052" t="s">
        <v>2105</v>
      </c>
      <c r="C1052" t="s">
        <v>2106</v>
      </c>
      <c r="D1052">
        <f t="shared" si="15"/>
        <v>84.506388888888893</v>
      </c>
      <c r="E1052" t="s">
        <v>1</v>
      </c>
      <c r="F1052" s="3">
        <v>32.557899475097699</v>
      </c>
      <c r="G1052" s="4">
        <v>7.7136998176574698</v>
      </c>
      <c r="H1052" s="3">
        <v>6.4674000740051296</v>
      </c>
      <c r="I1052" s="3">
        <v>29.876100540161101</v>
      </c>
      <c r="J1052" s="3">
        <v>2116.2900390625</v>
      </c>
      <c r="K1052" s="3">
        <v>10.056400299072299</v>
      </c>
      <c r="L1052" s="3">
        <v>0.14342099428176899</v>
      </c>
      <c r="M1052" s="3">
        <v>0.99412101507186901</v>
      </c>
      <c r="N1052" s="3">
        <v>0.25981798768043501</v>
      </c>
      <c r="O1052" s="3">
        <v>17.476800918579102</v>
      </c>
      <c r="P1052" s="3">
        <v>16.188600540161101</v>
      </c>
      <c r="Q1052" s="3">
        <v>15.5719003677368</v>
      </c>
      <c r="R1052" s="3">
        <v>14.937100410461399</v>
      </c>
      <c r="S1052" s="3">
        <v>14.232099533081101</v>
      </c>
      <c r="T1052" s="3">
        <v>13.3506002426147</v>
      </c>
      <c r="U1052" s="3">
        <v>12.8236999511719</v>
      </c>
      <c r="V1052" s="3">
        <v>11.9457998275757</v>
      </c>
      <c r="W1052" s="3">
        <v>11.244600296020501</v>
      </c>
      <c r="X1052" s="3">
        <v>10.530500411987299</v>
      </c>
      <c r="Y1052" s="3">
        <v>9.8082103729247994</v>
      </c>
      <c r="Z1052" s="3">
        <v>9.1078996658325195</v>
      </c>
      <c r="AA1052" s="3">
        <v>8.5020198822021502</v>
      </c>
      <c r="AB1052" s="3">
        <v>7.9589099884033203</v>
      </c>
      <c r="AC1052" s="3">
        <v>7.4356198310852104</v>
      </c>
      <c r="AD1052" s="3">
        <v>6.9131097793579102</v>
      </c>
      <c r="AE1052" s="3">
        <v>6.4760899543762198</v>
      </c>
      <c r="AF1052" t="s">
        <v>79</v>
      </c>
      <c r="AG1052" t="s">
        <v>1</v>
      </c>
    </row>
    <row r="1053" spans="1:33" x14ac:dyDescent="0.2">
      <c r="A1053" s="2">
        <v>45589.897256944401</v>
      </c>
      <c r="B1053" t="s">
        <v>2107</v>
      </c>
      <c r="C1053" t="s">
        <v>2108</v>
      </c>
      <c r="D1053">
        <f t="shared" si="15"/>
        <v>84.589722222222221</v>
      </c>
      <c r="E1053" t="s">
        <v>1</v>
      </c>
      <c r="F1053" s="3">
        <v>32.767898559570298</v>
      </c>
      <c r="G1053" s="4">
        <v>7.63279008865356</v>
      </c>
      <c r="H1053" s="3">
        <v>6.3373398780822798</v>
      </c>
      <c r="I1053" s="3">
        <v>29.873100280761701</v>
      </c>
      <c r="J1053" s="3">
        <v>2100.169921875</v>
      </c>
      <c r="K1053" s="3">
        <v>10.1400003433228</v>
      </c>
      <c r="L1053" s="3">
        <v>0.148159995675087</v>
      </c>
      <c r="M1053" s="3">
        <v>0.99388498067855802</v>
      </c>
      <c r="N1053" s="3">
        <v>0.26297101378440901</v>
      </c>
      <c r="O1053" s="3">
        <v>17.3661003112793</v>
      </c>
      <c r="P1053" s="3">
        <v>16.311199188232401</v>
      </c>
      <c r="Q1053" s="3">
        <v>15.514599800109901</v>
      </c>
      <c r="R1053" s="3">
        <v>14.9247999191284</v>
      </c>
      <c r="S1053" s="3">
        <v>14.225700378418001</v>
      </c>
      <c r="T1053" s="3">
        <v>13.3542995452881</v>
      </c>
      <c r="U1053" s="3">
        <v>12.8219995498657</v>
      </c>
      <c r="V1053" s="3">
        <v>12.141599655151399</v>
      </c>
      <c r="W1053" s="3">
        <v>11.272299766540501</v>
      </c>
      <c r="X1053" s="3">
        <v>10.5593004226685</v>
      </c>
      <c r="Y1053" s="3">
        <v>9.8152399063110405</v>
      </c>
      <c r="Z1053" s="3">
        <v>9.1234502792358398</v>
      </c>
      <c r="AA1053" s="3">
        <v>8.5447301864624006</v>
      </c>
      <c r="AB1053" s="3">
        <v>7.9868202209472701</v>
      </c>
      <c r="AC1053" s="3">
        <v>7.4712901115417498</v>
      </c>
      <c r="AD1053" s="3">
        <v>6.9897699356079102</v>
      </c>
      <c r="AE1053" s="3">
        <v>6.5158400535583496</v>
      </c>
      <c r="AF1053" t="s">
        <v>79</v>
      </c>
      <c r="AG1053" t="s">
        <v>1</v>
      </c>
    </row>
    <row r="1054" spans="1:33" x14ac:dyDescent="0.2">
      <c r="A1054" s="2">
        <v>45589.9007291667</v>
      </c>
      <c r="B1054" t="s">
        <v>2109</v>
      </c>
      <c r="C1054" t="s">
        <v>2110</v>
      </c>
      <c r="D1054">
        <f t="shared" si="15"/>
        <v>84.67305555555555</v>
      </c>
      <c r="E1054" t="s">
        <v>1</v>
      </c>
      <c r="F1054" s="3">
        <v>32.688400268554702</v>
      </c>
      <c r="G1054" s="4">
        <v>7.43754005432129</v>
      </c>
      <c r="H1054" s="3">
        <v>6.2000098228454599</v>
      </c>
      <c r="I1054" s="3">
        <v>29.876100540161101</v>
      </c>
      <c r="J1054" s="3">
        <v>2086.97998046875</v>
      </c>
      <c r="K1054" s="3">
        <v>10.1290998458862</v>
      </c>
      <c r="L1054" s="3">
        <v>0.147852003574371</v>
      </c>
      <c r="M1054" s="3">
        <v>0.99374800920486495</v>
      </c>
      <c r="N1054" s="3">
        <v>0.26436498761177102</v>
      </c>
      <c r="O1054" s="3">
        <v>17.548799514770501</v>
      </c>
      <c r="P1054" s="3">
        <v>16.487899780273398</v>
      </c>
      <c r="Q1054" s="3">
        <v>15.5243997573853</v>
      </c>
      <c r="R1054" s="3">
        <v>14.9441995620728</v>
      </c>
      <c r="S1054" s="3">
        <v>14.206999778747599</v>
      </c>
      <c r="T1054" s="3">
        <v>13.3435001373291</v>
      </c>
      <c r="U1054" s="3">
        <v>12.618100166320801</v>
      </c>
      <c r="V1054" s="3">
        <v>11.9330997467041</v>
      </c>
      <c r="W1054" s="3">
        <v>11.135199546814</v>
      </c>
      <c r="X1054" s="3">
        <v>10.394499778747599</v>
      </c>
      <c r="Y1054" s="3">
        <v>9.7932500839233398</v>
      </c>
      <c r="Z1054" s="3">
        <v>8.9981498718261701</v>
      </c>
      <c r="AA1054" s="3">
        <v>8.4910602569580096</v>
      </c>
      <c r="AB1054" s="3">
        <v>7.8892798423767099</v>
      </c>
      <c r="AC1054" s="3">
        <v>7.3508100509643599</v>
      </c>
      <c r="AD1054" s="3">
        <v>6.8972401618957502</v>
      </c>
      <c r="AE1054" s="3">
        <v>6.3878698348998997</v>
      </c>
      <c r="AF1054" t="s">
        <v>79</v>
      </c>
      <c r="AG1054" t="s">
        <v>1</v>
      </c>
    </row>
    <row r="1055" spans="1:33" x14ac:dyDescent="0.2">
      <c r="A1055" s="2">
        <v>45589.904201388897</v>
      </c>
      <c r="B1055" t="s">
        <v>2111</v>
      </c>
      <c r="C1055" t="s">
        <v>2112</v>
      </c>
      <c r="D1055">
        <f t="shared" si="15"/>
        <v>84.756388888888893</v>
      </c>
      <c r="E1055" t="s">
        <v>1</v>
      </c>
      <c r="F1055" s="3">
        <v>32.6049995422363</v>
      </c>
      <c r="G1055" s="4">
        <v>7.7679100036621103</v>
      </c>
      <c r="H1055" s="3">
        <v>6.5359902381896999</v>
      </c>
      <c r="I1055" s="3">
        <v>29.879199981689499</v>
      </c>
      <c r="J1055" s="3">
        <v>2089.34008789063</v>
      </c>
      <c r="K1055" s="3">
        <v>10.1226997375488</v>
      </c>
      <c r="L1055" s="3">
        <v>0.14804300665855399</v>
      </c>
      <c r="M1055" s="3">
        <v>0.99382299184799205</v>
      </c>
      <c r="N1055" s="3">
        <v>0.26128000020980802</v>
      </c>
      <c r="O1055" s="3">
        <v>17.2152004241943</v>
      </c>
      <c r="P1055" s="3">
        <v>16.125299453735401</v>
      </c>
      <c r="Q1055" s="3">
        <v>15.398799896240201</v>
      </c>
      <c r="R1055" s="3">
        <v>14.928199768066399</v>
      </c>
      <c r="S1055" s="3">
        <v>14.0468997955322</v>
      </c>
      <c r="T1055" s="3">
        <v>13.369000434875501</v>
      </c>
      <c r="U1055" s="3">
        <v>12.6127004623413</v>
      </c>
      <c r="V1055" s="3">
        <v>11.9575004577637</v>
      </c>
      <c r="W1055" s="3">
        <v>11.1234998703003</v>
      </c>
      <c r="X1055" s="3">
        <v>10.369299888610801</v>
      </c>
      <c r="Y1055" s="3">
        <v>9.6614599227905291</v>
      </c>
      <c r="Z1055" s="3">
        <v>9.0185098648071307</v>
      </c>
      <c r="AA1055" s="3">
        <v>8.3535203933715803</v>
      </c>
      <c r="AB1055" s="3">
        <v>7.76058006286621</v>
      </c>
      <c r="AC1055" s="3">
        <v>7.31599998474121</v>
      </c>
      <c r="AD1055" s="3">
        <v>6.8064599037170401</v>
      </c>
      <c r="AE1055" s="3">
        <v>6.3218197822570801</v>
      </c>
      <c r="AF1055" t="s">
        <v>79</v>
      </c>
      <c r="AG1055" t="s">
        <v>1</v>
      </c>
    </row>
    <row r="1056" spans="1:33" x14ac:dyDescent="0.2">
      <c r="A1056" s="2">
        <v>45589.907673611102</v>
      </c>
      <c r="B1056" t="s">
        <v>2113</v>
      </c>
      <c r="C1056" t="s">
        <v>2114</v>
      </c>
      <c r="D1056">
        <f t="shared" si="15"/>
        <v>84.839722222222221</v>
      </c>
      <c r="E1056" t="s">
        <v>1</v>
      </c>
      <c r="F1056" s="3">
        <v>32.773799896240199</v>
      </c>
      <c r="G1056" s="4">
        <v>7.8028302192687997</v>
      </c>
      <c r="H1056" s="3">
        <v>6.5028600692748997</v>
      </c>
      <c r="I1056" s="3">
        <v>29.876100540161101</v>
      </c>
      <c r="J1056" s="3">
        <v>2149.75</v>
      </c>
      <c r="K1056" s="3">
        <v>9.8893995285034197</v>
      </c>
      <c r="L1056" s="3">
        <v>0.140606999397278</v>
      </c>
      <c r="M1056" s="3">
        <v>0.99390900135040305</v>
      </c>
      <c r="N1056" s="3">
        <v>0.25954398512840299</v>
      </c>
      <c r="O1056" s="3">
        <v>17.723899841308601</v>
      </c>
      <c r="P1056" s="3">
        <v>16.129899978637699</v>
      </c>
      <c r="Q1056" s="3">
        <v>15.2874002456665</v>
      </c>
      <c r="R1056" s="3">
        <v>14.7864999771118</v>
      </c>
      <c r="S1056" s="3">
        <v>14.047599792480501</v>
      </c>
      <c r="T1056" s="3">
        <v>13.393500328064</v>
      </c>
      <c r="U1056" s="3">
        <v>12.789999961853001</v>
      </c>
      <c r="V1056" s="3">
        <v>12.062700271606399</v>
      </c>
      <c r="W1056" s="3">
        <v>11.2683000564575</v>
      </c>
      <c r="X1056" s="3">
        <v>10.488400459289601</v>
      </c>
      <c r="Y1056" s="3">
        <v>9.8270797729492205</v>
      </c>
      <c r="Z1056" s="3">
        <v>9.0559101104736293</v>
      </c>
      <c r="AA1056" s="3">
        <v>8.50879001617432</v>
      </c>
      <c r="AB1056" s="3">
        <v>7.9522600173950204</v>
      </c>
      <c r="AC1056" s="3">
        <v>7.4256100654602104</v>
      </c>
      <c r="AD1056" s="3">
        <v>6.9750599861145002</v>
      </c>
      <c r="AE1056" s="3">
        <v>6.45383977890015</v>
      </c>
      <c r="AF1056" t="s">
        <v>79</v>
      </c>
      <c r="AG1056" t="s">
        <v>1</v>
      </c>
    </row>
    <row r="1057" spans="1:33" x14ac:dyDescent="0.2">
      <c r="A1057" s="2">
        <v>45589.911145833299</v>
      </c>
      <c r="B1057" t="s">
        <v>2115</v>
      </c>
      <c r="C1057" t="s">
        <v>2116</v>
      </c>
      <c r="D1057">
        <f t="shared" si="15"/>
        <v>84.92305555555555</v>
      </c>
      <c r="E1057" t="s">
        <v>1</v>
      </c>
      <c r="F1057" s="3">
        <v>32.722698211669901</v>
      </c>
      <c r="G1057" s="4">
        <v>7.3818497657775897</v>
      </c>
      <c r="H1057" s="3">
        <v>6.0767798423767099</v>
      </c>
      <c r="I1057" s="3">
        <v>29.876100540161101</v>
      </c>
      <c r="J1057" s="3">
        <v>2159</v>
      </c>
      <c r="K1057" s="3">
        <v>9.8929395675659197</v>
      </c>
      <c r="L1057" s="3">
        <v>0.14120399951934801</v>
      </c>
      <c r="M1057" s="3">
        <v>0.99411898851394698</v>
      </c>
      <c r="N1057" s="3">
        <v>0.25948500633239702</v>
      </c>
      <c r="O1057" s="3">
        <v>17.339799880981399</v>
      </c>
      <c r="P1057" s="3">
        <v>16.4067993164063</v>
      </c>
      <c r="Q1057" s="3">
        <v>15.6366996765137</v>
      </c>
      <c r="R1057" s="3">
        <v>14.864000320434601</v>
      </c>
      <c r="S1057" s="3">
        <v>14.0993995666504</v>
      </c>
      <c r="T1057" s="3">
        <v>13.485099792480501</v>
      </c>
      <c r="U1057" s="3">
        <v>12.850399971008301</v>
      </c>
      <c r="V1057" s="3">
        <v>11.998999595642101</v>
      </c>
      <c r="W1057" s="3">
        <v>11.1997995376587</v>
      </c>
      <c r="X1057" s="3">
        <v>10.458600044250501</v>
      </c>
      <c r="Y1057" s="3">
        <v>9.8128299713134801</v>
      </c>
      <c r="Z1057" s="3">
        <v>9.1310300827026403</v>
      </c>
      <c r="AA1057" s="3">
        <v>8.4851503372192401</v>
      </c>
      <c r="AB1057" s="3">
        <v>7.8833699226379403</v>
      </c>
      <c r="AC1057" s="3">
        <v>7.4133100509643599</v>
      </c>
      <c r="AD1057" s="3">
        <v>6.9373202323913601</v>
      </c>
      <c r="AE1057" s="3">
        <v>6.47103023529053</v>
      </c>
      <c r="AF1057" t="s">
        <v>79</v>
      </c>
      <c r="AG1057" t="s">
        <v>1</v>
      </c>
    </row>
    <row r="1058" spans="1:33" x14ac:dyDescent="0.2">
      <c r="A1058" s="2">
        <v>45589.914618055598</v>
      </c>
      <c r="B1058" t="s">
        <v>2117</v>
      </c>
      <c r="C1058" t="s">
        <v>2118</v>
      </c>
      <c r="D1058">
        <f t="shared" si="15"/>
        <v>85.006388888888893</v>
      </c>
      <c r="E1058" t="s">
        <v>1</v>
      </c>
      <c r="F1058" s="3">
        <v>32.779701232910199</v>
      </c>
      <c r="G1058" s="4">
        <v>7.4796800613403303</v>
      </c>
      <c r="H1058" s="3">
        <v>6.22527980804443</v>
      </c>
      <c r="I1058" s="3">
        <v>29.876100540161101</v>
      </c>
      <c r="J1058" s="3">
        <v>2181.67993164063</v>
      </c>
      <c r="K1058" s="3">
        <v>9.8617296218872106</v>
      </c>
      <c r="L1058" s="3">
        <v>0.14132300019264199</v>
      </c>
      <c r="M1058" s="3">
        <v>0.993830025196075</v>
      </c>
      <c r="N1058" s="3">
        <v>0.26345801353454601</v>
      </c>
      <c r="O1058" s="3">
        <v>17.602500915527301</v>
      </c>
      <c r="P1058" s="3">
        <v>16.299100875854499</v>
      </c>
      <c r="Q1058" s="3">
        <v>15.445300102233899</v>
      </c>
      <c r="R1058" s="3">
        <v>14.9559001922607</v>
      </c>
      <c r="S1058" s="3">
        <v>14.1724996566772</v>
      </c>
      <c r="T1058" s="3">
        <v>13.380800247192401</v>
      </c>
      <c r="U1058" s="3">
        <v>12.7795000076294</v>
      </c>
      <c r="V1058" s="3">
        <v>11.9490003585815</v>
      </c>
      <c r="W1058" s="3">
        <v>11.136300086975099</v>
      </c>
      <c r="X1058" s="3">
        <v>10.5346002578735</v>
      </c>
      <c r="Y1058" s="3">
        <v>9.7436199188232404</v>
      </c>
      <c r="Z1058" s="3">
        <v>9.0525197982788104</v>
      </c>
      <c r="AA1058" s="3">
        <v>8.4127597808837908</v>
      </c>
      <c r="AB1058" s="3">
        <v>7.9130001068115199</v>
      </c>
      <c r="AC1058" s="3">
        <v>7.3719100952148402</v>
      </c>
      <c r="AD1058" s="3">
        <v>6.9152297973632804</v>
      </c>
      <c r="AE1058" s="3">
        <v>6.4305000305175799</v>
      </c>
      <c r="AF1058" t="s">
        <v>79</v>
      </c>
      <c r="AG1058" t="s">
        <v>1</v>
      </c>
    </row>
    <row r="1059" spans="1:33" x14ac:dyDescent="0.2">
      <c r="A1059" s="2">
        <v>45589.918090277803</v>
      </c>
      <c r="B1059" t="s">
        <v>2119</v>
      </c>
      <c r="C1059" t="s">
        <v>2120</v>
      </c>
      <c r="D1059">
        <f t="shared" si="15"/>
        <v>85.089722222222221</v>
      </c>
      <c r="E1059" t="s">
        <v>1</v>
      </c>
      <c r="F1059" s="3">
        <v>32.737899780273402</v>
      </c>
      <c r="G1059" s="4">
        <v>7.2095298767089799</v>
      </c>
      <c r="H1059" s="3">
        <v>5.96572017669678</v>
      </c>
      <c r="I1059" s="3">
        <v>29.873100280761701</v>
      </c>
      <c r="J1059" s="3">
        <v>2162.419921875</v>
      </c>
      <c r="K1059" s="3">
        <v>9.8099203109741193</v>
      </c>
      <c r="L1059" s="3">
        <v>0.13926999270915999</v>
      </c>
      <c r="M1059" s="3">
        <v>0.99384397268295299</v>
      </c>
      <c r="N1059" s="3">
        <v>0.26714700460433999</v>
      </c>
      <c r="O1059" s="3">
        <v>17.843599319458001</v>
      </c>
      <c r="P1059" s="3">
        <v>16.297599792480501</v>
      </c>
      <c r="Q1059" s="3">
        <v>15.843899726867701</v>
      </c>
      <c r="R1059" s="3">
        <v>14.963399887085</v>
      </c>
      <c r="S1059" s="3">
        <v>14.2378997802734</v>
      </c>
      <c r="T1059" s="3">
        <v>13.556799888610801</v>
      </c>
      <c r="U1059" s="3">
        <v>12.899000167846699</v>
      </c>
      <c r="V1059" s="3">
        <v>12.0593004226685</v>
      </c>
      <c r="W1059" s="3">
        <v>11.2901000976563</v>
      </c>
      <c r="X1059" s="3">
        <v>10.628299713134799</v>
      </c>
      <c r="Y1059" s="3">
        <v>9.8763799667358398</v>
      </c>
      <c r="Z1059" s="3">
        <v>9.2510900497436506</v>
      </c>
      <c r="AA1059" s="3">
        <v>8.6047401428222692</v>
      </c>
      <c r="AB1059" s="3">
        <v>8.0161399841308594</v>
      </c>
      <c r="AC1059" s="3">
        <v>7.5162401199340803</v>
      </c>
      <c r="AD1059" s="3">
        <v>7.0563697814941397</v>
      </c>
      <c r="AE1059" s="3">
        <v>6.6306500434875497</v>
      </c>
      <c r="AF1059" t="s">
        <v>79</v>
      </c>
      <c r="AG1059" t="s">
        <v>1</v>
      </c>
    </row>
    <row r="1060" spans="1:33" x14ac:dyDescent="0.2">
      <c r="A1060" s="2">
        <v>45589.9215625</v>
      </c>
      <c r="B1060" t="s">
        <v>2121</v>
      </c>
      <c r="C1060" t="s">
        <v>2122</v>
      </c>
      <c r="D1060">
        <f t="shared" si="15"/>
        <v>85.17305555555555</v>
      </c>
      <c r="E1060" t="s">
        <v>1</v>
      </c>
      <c r="F1060" s="3">
        <v>32.841999053955099</v>
      </c>
      <c r="G1060" s="4">
        <v>7.57493019104004</v>
      </c>
      <c r="H1060" s="3">
        <v>6.3261299133300799</v>
      </c>
      <c r="I1060" s="3">
        <v>29.876100540161101</v>
      </c>
      <c r="J1060" s="3">
        <v>2188.06005859375</v>
      </c>
      <c r="K1060" s="3">
        <v>9.7776203155517596</v>
      </c>
      <c r="L1060" s="3">
        <v>0.14016200602054599</v>
      </c>
      <c r="M1060" s="3">
        <v>0.99382001161575295</v>
      </c>
      <c r="N1060" s="3">
        <v>0.27271598577499401</v>
      </c>
      <c r="O1060" s="3">
        <v>17.887100219726602</v>
      </c>
      <c r="P1060" s="3">
        <v>16.389799118041999</v>
      </c>
      <c r="Q1060" s="3">
        <v>15.6554002761841</v>
      </c>
      <c r="R1060" s="3">
        <v>15.2081003189087</v>
      </c>
      <c r="S1060" s="3">
        <v>14.331600189209</v>
      </c>
      <c r="T1060" s="3">
        <v>13.663700103759799</v>
      </c>
      <c r="U1060" s="3">
        <v>12.9728002548218</v>
      </c>
      <c r="V1060" s="3">
        <v>12.0999002456665</v>
      </c>
      <c r="W1060" s="3">
        <v>11.331800460815399</v>
      </c>
      <c r="X1060" s="3">
        <v>10.594200134277299</v>
      </c>
      <c r="Y1060" s="3">
        <v>9.9376096725463903</v>
      </c>
      <c r="Z1060" s="3">
        <v>9.2019100189209002</v>
      </c>
      <c r="AA1060" s="3">
        <v>8.5994195938110405</v>
      </c>
      <c r="AB1060" s="3">
        <v>8.0521202087402308</v>
      </c>
      <c r="AC1060" s="3">
        <v>7.5044698715209996</v>
      </c>
      <c r="AD1060" s="3">
        <v>7.0825500488281303</v>
      </c>
      <c r="AE1060" s="3">
        <v>6.6101098060607901</v>
      </c>
      <c r="AF1060" t="s">
        <v>79</v>
      </c>
      <c r="AG1060" t="s">
        <v>1</v>
      </c>
    </row>
    <row r="1061" spans="1:33" x14ac:dyDescent="0.2">
      <c r="A1061" s="2">
        <v>45589.925034722197</v>
      </c>
      <c r="B1061" t="s">
        <v>2123</v>
      </c>
      <c r="C1061" t="s">
        <v>2124</v>
      </c>
      <c r="D1061">
        <f t="shared" si="15"/>
        <v>85.256388888888893</v>
      </c>
      <c r="E1061" t="s">
        <v>1</v>
      </c>
      <c r="F1061" s="3">
        <v>32.725399017333999</v>
      </c>
      <c r="G1061" s="4">
        <v>7.6761598587036097</v>
      </c>
      <c r="H1061" s="3">
        <v>6.5381097793579102</v>
      </c>
      <c r="I1061" s="3">
        <v>29.873100280761701</v>
      </c>
      <c r="J1061" s="3">
        <v>2159</v>
      </c>
      <c r="K1061" s="3">
        <v>9.8397903442382795</v>
      </c>
      <c r="L1061" s="3">
        <v>0.14089600741863301</v>
      </c>
      <c r="M1061" s="3">
        <v>0.99370801448821999</v>
      </c>
      <c r="N1061" s="3">
        <v>0.258592009544373</v>
      </c>
      <c r="O1061" s="3">
        <v>17.382900238037099</v>
      </c>
      <c r="P1061" s="3">
        <v>16.270500183105501</v>
      </c>
      <c r="Q1061" s="3">
        <v>15.630499839782701</v>
      </c>
      <c r="R1061" s="3">
        <v>14.872200012206999</v>
      </c>
      <c r="S1061" s="3">
        <v>14.2469997406006</v>
      </c>
      <c r="T1061" s="3">
        <v>13.578800201416</v>
      </c>
      <c r="U1061" s="3">
        <v>12.840700149536101</v>
      </c>
      <c r="V1061" s="3">
        <v>12.0188999176025</v>
      </c>
      <c r="W1061" s="3">
        <v>11.3241996765137</v>
      </c>
      <c r="X1061" s="3">
        <v>10.5569000244141</v>
      </c>
      <c r="Y1061" s="3">
        <v>9.92455959320068</v>
      </c>
      <c r="Z1061" s="3">
        <v>9.2140398025512695</v>
      </c>
      <c r="AA1061" s="3">
        <v>8.5688600540161097</v>
      </c>
      <c r="AB1061" s="3">
        <v>8.0285902023315394</v>
      </c>
      <c r="AC1061" s="3">
        <v>7.4646301269531303</v>
      </c>
      <c r="AD1061" s="3">
        <v>7.0640101432800302</v>
      </c>
      <c r="AE1061" s="3">
        <v>6.6001901626586896</v>
      </c>
      <c r="AF1061" t="s">
        <v>79</v>
      </c>
      <c r="AG1061" t="s">
        <v>1</v>
      </c>
    </row>
    <row r="1062" spans="1:33" x14ac:dyDescent="0.2">
      <c r="A1062" s="2">
        <v>45589.928506944401</v>
      </c>
      <c r="B1062" t="s">
        <v>2125</v>
      </c>
      <c r="C1062" t="s">
        <v>2126</v>
      </c>
      <c r="D1062">
        <f t="shared" si="15"/>
        <v>85.339722222222221</v>
      </c>
      <c r="E1062" t="s">
        <v>1</v>
      </c>
      <c r="F1062" s="3">
        <v>32.752498626708999</v>
      </c>
      <c r="G1062" s="4">
        <v>7.5628900527954102</v>
      </c>
      <c r="H1062" s="3">
        <v>6.3051900863647496</v>
      </c>
      <c r="I1062" s="3">
        <v>29.873100280761701</v>
      </c>
      <c r="J1062" s="3">
        <v>2161.669921875</v>
      </c>
      <c r="K1062" s="3">
        <v>9.7712898254394496</v>
      </c>
      <c r="L1062" s="3">
        <v>0.13832700252533001</v>
      </c>
      <c r="M1062" s="3">
        <v>0.99317097663879395</v>
      </c>
      <c r="N1062" s="3">
        <v>0.27394500374794001</v>
      </c>
      <c r="O1062" s="3">
        <v>18.056200027465799</v>
      </c>
      <c r="P1062" s="3">
        <v>16.382200241088899</v>
      </c>
      <c r="Q1062" s="3">
        <v>15.488699913024901</v>
      </c>
      <c r="R1062" s="3">
        <v>15.211299896240201</v>
      </c>
      <c r="S1062" s="3">
        <v>14.2470998764038</v>
      </c>
      <c r="T1062" s="3">
        <v>13.6614999771118</v>
      </c>
      <c r="U1062" s="3">
        <v>12.9096002578735</v>
      </c>
      <c r="V1062" s="3">
        <v>12.1639003753662</v>
      </c>
      <c r="W1062" s="3">
        <v>11.4012002944946</v>
      </c>
      <c r="X1062" s="3">
        <v>10.639300346374499</v>
      </c>
      <c r="Y1062" s="3">
        <v>9.9541902542114293</v>
      </c>
      <c r="Z1062" s="3">
        <v>9.2262802124023402</v>
      </c>
      <c r="AA1062" s="3">
        <v>8.6063804626464808</v>
      </c>
      <c r="AB1062" s="3">
        <v>8.0917196273803693</v>
      </c>
      <c r="AC1062" s="3">
        <v>7.5728898048400897</v>
      </c>
      <c r="AD1062" s="3">
        <v>7.0949602127075204</v>
      </c>
      <c r="AE1062" s="3">
        <v>6.6254000663757298</v>
      </c>
      <c r="AF1062" t="s">
        <v>79</v>
      </c>
      <c r="AG1062" t="s">
        <v>1</v>
      </c>
    </row>
    <row r="1063" spans="1:33" x14ac:dyDescent="0.2">
      <c r="A1063" s="2">
        <v>45589.9319791667</v>
      </c>
      <c r="B1063" t="s">
        <v>2127</v>
      </c>
      <c r="C1063" t="s">
        <v>2128</v>
      </c>
      <c r="D1063">
        <f t="shared" si="15"/>
        <v>85.42305555555555</v>
      </c>
      <c r="E1063" t="s">
        <v>1</v>
      </c>
      <c r="F1063" s="3">
        <v>32.9411010742188</v>
      </c>
      <c r="G1063" s="4">
        <v>7.6630101203918501</v>
      </c>
      <c r="H1063" s="3">
        <v>6.4167098999023402</v>
      </c>
      <c r="I1063" s="3">
        <v>29.873100280761701</v>
      </c>
      <c r="J1063" s="3">
        <v>2180.35009765625</v>
      </c>
      <c r="K1063" s="3">
        <v>9.7396097183227504</v>
      </c>
      <c r="L1063" s="3">
        <v>0.13666999340057401</v>
      </c>
      <c r="M1063" s="3">
        <v>0.99453997611999501</v>
      </c>
      <c r="N1063" s="3">
        <v>0.256356000900269</v>
      </c>
      <c r="O1063" s="3">
        <v>18.0743007659912</v>
      </c>
      <c r="P1063" s="3">
        <v>16.5932006835938</v>
      </c>
      <c r="Q1063" s="3">
        <v>15.704199790954601</v>
      </c>
      <c r="R1063" s="3">
        <v>15.0710000991821</v>
      </c>
      <c r="S1063" s="3">
        <v>14.403699874877899</v>
      </c>
      <c r="T1063" s="3">
        <v>13.5663003921509</v>
      </c>
      <c r="U1063" s="3">
        <v>12.8860998153687</v>
      </c>
      <c r="V1063" s="3">
        <v>12.0908002853394</v>
      </c>
      <c r="W1063" s="3">
        <v>11.345100402831999</v>
      </c>
      <c r="X1063" s="3">
        <v>10.617600440979</v>
      </c>
      <c r="Y1063" s="3">
        <v>9.9372997283935494</v>
      </c>
      <c r="Z1063" s="3">
        <v>9.2074899673461896</v>
      </c>
      <c r="AA1063" s="3">
        <v>8.5900802612304705</v>
      </c>
      <c r="AB1063" s="3">
        <v>7.9657502174377397</v>
      </c>
      <c r="AC1063" s="3">
        <v>7.53472995758057</v>
      </c>
      <c r="AD1063" s="3">
        <v>7.0538702011108398</v>
      </c>
      <c r="AE1063" s="3">
        <v>6.6218099594116202</v>
      </c>
      <c r="AF1063" t="s">
        <v>79</v>
      </c>
      <c r="AG1063" t="s">
        <v>1</v>
      </c>
    </row>
    <row r="1064" spans="1:33" x14ac:dyDescent="0.2">
      <c r="A1064" s="2">
        <v>45589.935451388897</v>
      </c>
      <c r="B1064" t="s">
        <v>2129</v>
      </c>
      <c r="C1064" t="s">
        <v>2130</v>
      </c>
      <c r="D1064">
        <f t="shared" ref="D1064:D1127" si="16">_xlfn.NUMBERVALUE(C1064)*1440/60</f>
        <v>85.506388888888893</v>
      </c>
      <c r="E1064" t="s">
        <v>1</v>
      </c>
      <c r="F1064" s="3">
        <v>32.890598297119098</v>
      </c>
      <c r="G1064" s="4">
        <v>7.4030499458312997</v>
      </c>
      <c r="H1064" s="3">
        <v>6.1310801506042498</v>
      </c>
      <c r="I1064" s="3">
        <v>29.876100540161101</v>
      </c>
      <c r="J1064" s="3">
        <v>2141.43994140625</v>
      </c>
      <c r="K1064" s="3">
        <v>9.8606796264648402</v>
      </c>
      <c r="L1064" s="3">
        <v>0.14052499830722801</v>
      </c>
      <c r="M1064" s="3">
        <v>0.99415302276611295</v>
      </c>
      <c r="N1064" s="3">
        <v>0.264575004577637</v>
      </c>
      <c r="O1064" s="3">
        <v>17.490400314331101</v>
      </c>
      <c r="P1064" s="3">
        <v>16.57200050354</v>
      </c>
      <c r="Q1064" s="3">
        <v>15.7571001052856</v>
      </c>
      <c r="R1064" s="3">
        <v>14.8802995681763</v>
      </c>
      <c r="S1064" s="3">
        <v>14.300299644470201</v>
      </c>
      <c r="T1064" s="3">
        <v>13.49880027771</v>
      </c>
      <c r="U1064" s="3">
        <v>12.843299865722701</v>
      </c>
      <c r="V1064" s="3">
        <v>12.0524997711182</v>
      </c>
      <c r="W1064" s="3">
        <v>11.232500076293899</v>
      </c>
      <c r="X1064" s="3">
        <v>10.591600418090801</v>
      </c>
      <c r="Y1064" s="3">
        <v>9.8553800582885707</v>
      </c>
      <c r="Z1064" s="3">
        <v>9.1488103866577095</v>
      </c>
      <c r="AA1064" s="3">
        <v>8.5705299377441406</v>
      </c>
      <c r="AB1064" s="3">
        <v>7.9864501953125</v>
      </c>
      <c r="AC1064" s="3">
        <v>7.4878001213073704</v>
      </c>
      <c r="AD1064" s="3">
        <v>7.0280699729919398</v>
      </c>
      <c r="AE1064" s="3">
        <v>6.5269398689270002</v>
      </c>
      <c r="AF1064" t="s">
        <v>79</v>
      </c>
      <c r="AG1064" t="s">
        <v>1</v>
      </c>
    </row>
    <row r="1065" spans="1:33" x14ac:dyDescent="0.2">
      <c r="A1065" s="2">
        <v>45589.938923611102</v>
      </c>
      <c r="B1065" t="s">
        <v>2131</v>
      </c>
      <c r="C1065" t="s">
        <v>2132</v>
      </c>
      <c r="D1065">
        <f t="shared" si="16"/>
        <v>85.589722222222221</v>
      </c>
      <c r="E1065" t="s">
        <v>1</v>
      </c>
      <c r="F1065" s="3">
        <v>32.773998260497997</v>
      </c>
      <c r="G1065" s="4">
        <v>7.3059501647949201</v>
      </c>
      <c r="H1065" s="3">
        <v>6.0290999412536603</v>
      </c>
      <c r="I1065" s="3">
        <v>29.879199981689499</v>
      </c>
      <c r="J1065" s="3">
        <v>2152.10009765625</v>
      </c>
      <c r="K1065" s="3">
        <v>9.8524398803710902</v>
      </c>
      <c r="L1065" s="3">
        <v>0.14216700196266199</v>
      </c>
      <c r="M1065" s="3">
        <v>0.99425899982452404</v>
      </c>
      <c r="N1065" s="3">
        <v>0.25782701373100297</v>
      </c>
      <c r="O1065" s="3">
        <v>17.839899063110401</v>
      </c>
      <c r="P1065" s="3">
        <v>16.387699127197301</v>
      </c>
      <c r="Q1065" s="3">
        <v>15.6276998519897</v>
      </c>
      <c r="R1065" s="3">
        <v>14.9523000717163</v>
      </c>
      <c r="S1065" s="3">
        <v>14.156700134277299</v>
      </c>
      <c r="T1065" s="3">
        <v>13.588000297546399</v>
      </c>
      <c r="U1065" s="3">
        <v>12.7986001968384</v>
      </c>
      <c r="V1065" s="3">
        <v>12.060600280761699</v>
      </c>
      <c r="W1065" s="3">
        <v>11.343000411987299</v>
      </c>
      <c r="X1065" s="3">
        <v>10.4933004379272</v>
      </c>
      <c r="Y1065" s="3">
        <v>9.9190196990966797</v>
      </c>
      <c r="Z1065" s="3">
        <v>9.2045202255249006</v>
      </c>
      <c r="AA1065" s="3">
        <v>8.5969200134277308</v>
      </c>
      <c r="AB1065" s="3">
        <v>8.0263900756835902</v>
      </c>
      <c r="AC1065" s="3">
        <v>7.5575098991393999</v>
      </c>
      <c r="AD1065" s="3">
        <v>7.1026902198791504</v>
      </c>
      <c r="AE1065" s="3">
        <v>6.5423002243042001</v>
      </c>
      <c r="AF1065" t="s">
        <v>79</v>
      </c>
      <c r="AG1065" t="s">
        <v>1</v>
      </c>
    </row>
    <row r="1066" spans="1:33" x14ac:dyDescent="0.2">
      <c r="A1066" s="2">
        <v>45589.942395833299</v>
      </c>
      <c r="B1066" t="s">
        <v>2133</v>
      </c>
      <c r="C1066" t="s">
        <v>2134</v>
      </c>
      <c r="D1066">
        <f t="shared" si="16"/>
        <v>85.67305555555555</v>
      </c>
      <c r="E1066" t="s">
        <v>1</v>
      </c>
      <c r="F1066" s="3">
        <v>32.824501037597699</v>
      </c>
      <c r="G1066" s="4">
        <v>7.1641697883606001</v>
      </c>
      <c r="H1066" s="3">
        <v>5.9178700447082502</v>
      </c>
      <c r="I1066" s="3">
        <v>29.876100540161101</v>
      </c>
      <c r="J1066" s="3">
        <v>2133.580078125</v>
      </c>
      <c r="K1066" s="3">
        <v>9.9244499206543004</v>
      </c>
      <c r="L1066" s="3">
        <v>0.145237997174263</v>
      </c>
      <c r="M1066" s="3">
        <v>0.99399298429489102</v>
      </c>
      <c r="N1066" s="3">
        <v>0.26719498634338401</v>
      </c>
      <c r="O1066" s="3">
        <v>17.314500808715799</v>
      </c>
      <c r="P1066" s="3">
        <v>16.223300933837901</v>
      </c>
      <c r="Q1066" s="3">
        <v>15.522000312805201</v>
      </c>
      <c r="R1066" s="3">
        <v>15.1037998199463</v>
      </c>
      <c r="S1066" s="3">
        <v>14.415200233459499</v>
      </c>
      <c r="T1066" s="3">
        <v>13.566200256347701</v>
      </c>
      <c r="U1066" s="3">
        <v>12.8861999511719</v>
      </c>
      <c r="V1066" s="3">
        <v>12.180600166320801</v>
      </c>
      <c r="W1066" s="3">
        <v>11.313799858093301</v>
      </c>
      <c r="X1066" s="3">
        <v>10.529000282287599</v>
      </c>
      <c r="Y1066" s="3">
        <v>9.9079704284668004</v>
      </c>
      <c r="Z1066" s="3">
        <v>9.2321100234985405</v>
      </c>
      <c r="AA1066" s="3">
        <v>8.6246204376220703</v>
      </c>
      <c r="AB1066" s="3">
        <v>8.0309095382690394</v>
      </c>
      <c r="AC1066" s="3">
        <v>7.5015802383422896</v>
      </c>
      <c r="AD1066" s="3">
        <v>7.0715599060058603</v>
      </c>
      <c r="AE1066" s="3">
        <v>6.5696501731872603</v>
      </c>
      <c r="AF1066" t="s">
        <v>79</v>
      </c>
      <c r="AG1066" t="s">
        <v>1</v>
      </c>
    </row>
    <row r="1067" spans="1:33" x14ac:dyDescent="0.2">
      <c r="A1067" s="2">
        <v>45589.945868055598</v>
      </c>
      <c r="B1067" t="s">
        <v>2135</v>
      </c>
      <c r="C1067" t="s">
        <v>2136</v>
      </c>
      <c r="D1067">
        <f t="shared" si="16"/>
        <v>85.756388888888893</v>
      </c>
      <c r="E1067" t="s">
        <v>1</v>
      </c>
      <c r="F1067" s="3">
        <v>32.857700347900398</v>
      </c>
      <c r="G1067" s="4">
        <v>7.5346999168395996</v>
      </c>
      <c r="H1067" s="3">
        <v>6.2796897888183603</v>
      </c>
      <c r="I1067" s="3">
        <v>29.876100540161101</v>
      </c>
      <c r="J1067" s="3">
        <v>2135.4599609375</v>
      </c>
      <c r="K1067" s="3">
        <v>9.9288797378540004</v>
      </c>
      <c r="L1067" s="3">
        <v>0.144078999757767</v>
      </c>
      <c r="M1067" s="3">
        <v>0.994282007217407</v>
      </c>
      <c r="N1067" s="3">
        <v>0.25644400715827897</v>
      </c>
      <c r="O1067" s="3">
        <v>17.806200027465799</v>
      </c>
      <c r="P1067" s="3">
        <v>16.410499572753899</v>
      </c>
      <c r="Q1067" s="3">
        <v>15.632800102233899</v>
      </c>
      <c r="R1067" s="3">
        <v>14.982099533081101</v>
      </c>
      <c r="S1067" s="3">
        <v>14.3219995498657</v>
      </c>
      <c r="T1067" s="3">
        <v>13.6590003967285</v>
      </c>
      <c r="U1067" s="3">
        <v>13.000200271606399</v>
      </c>
      <c r="V1067" s="3">
        <v>12.199999809265099</v>
      </c>
      <c r="W1067" s="3">
        <v>11.3217000961304</v>
      </c>
      <c r="X1067" s="3">
        <v>10.6499996185303</v>
      </c>
      <c r="Y1067" s="3">
        <v>9.9776802062988299</v>
      </c>
      <c r="Z1067" s="3">
        <v>9.3269100189209002</v>
      </c>
      <c r="AA1067" s="3">
        <v>8.6985597610473597</v>
      </c>
      <c r="AB1067" s="3">
        <v>8.0959396362304705</v>
      </c>
      <c r="AC1067" s="3">
        <v>7.5816798210143999</v>
      </c>
      <c r="AD1067" s="3">
        <v>7.1118798255920401</v>
      </c>
      <c r="AE1067" s="3">
        <v>6.6989498138427699</v>
      </c>
      <c r="AF1067" t="s">
        <v>79</v>
      </c>
      <c r="AG1067" t="s">
        <v>1</v>
      </c>
    </row>
    <row r="1068" spans="1:33" x14ac:dyDescent="0.2">
      <c r="A1068" s="2">
        <v>45589.949340277803</v>
      </c>
      <c r="B1068" t="s">
        <v>2137</v>
      </c>
      <c r="C1068" t="s">
        <v>2138</v>
      </c>
      <c r="D1068">
        <f t="shared" si="16"/>
        <v>85.839722222222221</v>
      </c>
      <c r="E1068" t="s">
        <v>1</v>
      </c>
      <c r="F1068" s="3">
        <v>32.860500335693402</v>
      </c>
      <c r="G1068" s="4">
        <v>7.50874996185303</v>
      </c>
      <c r="H1068" s="3">
        <v>6.2108302116393999</v>
      </c>
      <c r="I1068" s="3">
        <v>29.873100280761701</v>
      </c>
      <c r="J1068" s="3">
        <v>2152.21997070313</v>
      </c>
      <c r="K1068" s="3">
        <v>9.8736696243286097</v>
      </c>
      <c r="L1068" s="3">
        <v>0.14438199996948201</v>
      </c>
      <c r="M1068" s="3">
        <v>0.99408602714538596</v>
      </c>
      <c r="N1068" s="3">
        <v>0.26675099134445202</v>
      </c>
      <c r="O1068" s="3">
        <v>17.434200286865199</v>
      </c>
      <c r="P1068" s="3">
        <v>16.0263996124268</v>
      </c>
      <c r="Q1068" s="3">
        <v>15.8072004318237</v>
      </c>
      <c r="R1068" s="3">
        <v>15.036399841308601</v>
      </c>
      <c r="S1068" s="3">
        <v>14.333000183105501</v>
      </c>
      <c r="T1068" s="3">
        <v>13.4976997375488</v>
      </c>
      <c r="U1068" s="3">
        <v>12.847999572753899</v>
      </c>
      <c r="V1068" s="3">
        <v>12.0950002670288</v>
      </c>
      <c r="W1068" s="3">
        <v>11.2622995376587</v>
      </c>
      <c r="X1068" s="3">
        <v>10.550000190734901</v>
      </c>
      <c r="Y1068" s="3">
        <v>9.9028196334838903</v>
      </c>
      <c r="Z1068" s="3">
        <v>9.23876953125</v>
      </c>
      <c r="AA1068" s="3">
        <v>8.6430397033691406</v>
      </c>
      <c r="AB1068" s="3">
        <v>8.06488037109375</v>
      </c>
      <c r="AC1068" s="3">
        <v>7.4966697692871103</v>
      </c>
      <c r="AD1068" s="3">
        <v>7.0576500892639196</v>
      </c>
      <c r="AE1068" s="3">
        <v>6.5521898269653303</v>
      </c>
      <c r="AF1068" t="s">
        <v>79</v>
      </c>
      <c r="AG1068" t="s">
        <v>1</v>
      </c>
    </row>
    <row r="1069" spans="1:33" x14ac:dyDescent="0.2">
      <c r="A1069" s="2">
        <v>45589.9528125</v>
      </c>
      <c r="B1069" t="s">
        <v>2139</v>
      </c>
      <c r="C1069" t="s">
        <v>2140</v>
      </c>
      <c r="D1069">
        <f t="shared" si="16"/>
        <v>85.92305555555555</v>
      </c>
      <c r="E1069" t="s">
        <v>1</v>
      </c>
      <c r="F1069" s="3">
        <v>32.8760986328125</v>
      </c>
      <c r="G1069" s="4">
        <v>7.30314016342163</v>
      </c>
      <c r="H1069" s="3">
        <v>6.0568399429321298</v>
      </c>
      <c r="I1069" s="3">
        <v>29.879199981689499</v>
      </c>
      <c r="J1069" s="3">
        <v>2158.0400390625</v>
      </c>
      <c r="K1069" s="3">
        <v>9.8250999450683594</v>
      </c>
      <c r="L1069" s="3">
        <v>0.14403000473976099</v>
      </c>
      <c r="M1069" s="3">
        <v>0.99355602264404297</v>
      </c>
      <c r="N1069" s="3">
        <v>0.270931005477905</v>
      </c>
      <c r="O1069" s="3">
        <v>18.214300155639599</v>
      </c>
      <c r="P1069" s="3">
        <v>16.581300735473601</v>
      </c>
      <c r="Q1069" s="3">
        <v>16.0459995269775</v>
      </c>
      <c r="R1069" s="3">
        <v>15.4059000015259</v>
      </c>
      <c r="S1069" s="3">
        <v>14.341600418090801</v>
      </c>
      <c r="T1069" s="3">
        <v>13.6753997802734</v>
      </c>
      <c r="U1069" s="3">
        <v>13.015500068664601</v>
      </c>
      <c r="V1069" s="3">
        <v>12.2841997146606</v>
      </c>
      <c r="W1069" s="3">
        <v>11.400500297546399</v>
      </c>
      <c r="X1069" s="3">
        <v>10.8053998947144</v>
      </c>
      <c r="Y1069" s="3">
        <v>10.0218000411987</v>
      </c>
      <c r="Z1069" s="3">
        <v>9.2890396118164098</v>
      </c>
      <c r="AA1069" s="3">
        <v>8.7425498962402308</v>
      </c>
      <c r="AB1069" s="3">
        <v>8.1962404251098597</v>
      </c>
      <c r="AC1069" s="3">
        <v>7.6967802047729501</v>
      </c>
      <c r="AD1069" s="3">
        <v>7.1341300010681197</v>
      </c>
      <c r="AE1069" s="3">
        <v>6.7551598548889196</v>
      </c>
      <c r="AF1069" t="s">
        <v>79</v>
      </c>
      <c r="AG1069" t="s">
        <v>1</v>
      </c>
    </row>
    <row r="1070" spans="1:33" x14ac:dyDescent="0.2">
      <c r="A1070" s="2">
        <v>45589.956284722197</v>
      </c>
      <c r="B1070" t="s">
        <v>2141</v>
      </c>
      <c r="C1070" t="s">
        <v>2142</v>
      </c>
      <c r="D1070">
        <f t="shared" si="16"/>
        <v>86.006388888888893</v>
      </c>
      <c r="E1070" t="s">
        <v>1</v>
      </c>
      <c r="F1070" s="3">
        <v>32.839401245117202</v>
      </c>
      <c r="G1070" s="4">
        <v>7.4265098571777299</v>
      </c>
      <c r="H1070" s="3">
        <v>6.1362199783325204</v>
      </c>
      <c r="I1070" s="3">
        <v>29.873100280761701</v>
      </c>
      <c r="J1070" s="3">
        <v>2132.34008789063</v>
      </c>
      <c r="K1070" s="3">
        <v>9.9584999084472692</v>
      </c>
      <c r="L1070" s="3">
        <v>0.14823399484157601</v>
      </c>
      <c r="M1070" s="3">
        <v>0.99406099319457997</v>
      </c>
      <c r="N1070" s="3">
        <v>0.25684899091720598</v>
      </c>
      <c r="O1070" s="3">
        <v>17.395200729370099</v>
      </c>
      <c r="P1070" s="3">
        <v>16.3325004577637</v>
      </c>
      <c r="Q1070" s="3">
        <v>15.5432996749878</v>
      </c>
      <c r="R1070" s="3">
        <v>14.9823999404907</v>
      </c>
      <c r="S1070" s="3">
        <v>14.1226997375488</v>
      </c>
      <c r="T1070" s="3">
        <v>13.398099899291999</v>
      </c>
      <c r="U1070" s="3">
        <v>12.808300018310501</v>
      </c>
      <c r="V1070" s="3">
        <v>12.041700363159199</v>
      </c>
      <c r="W1070" s="3">
        <v>11.0848999023438</v>
      </c>
      <c r="X1070" s="3">
        <v>10.4126996994019</v>
      </c>
      <c r="Y1070" s="3">
        <v>9.8066997528076207</v>
      </c>
      <c r="Z1070" s="3">
        <v>9.0722198486328107</v>
      </c>
      <c r="AA1070" s="3">
        <v>8.4572296142578107</v>
      </c>
      <c r="AB1070" s="3">
        <v>7.8675599098205602</v>
      </c>
      <c r="AC1070" s="3">
        <v>7.4735999107360804</v>
      </c>
      <c r="AD1070" s="3">
        <v>6.9838099479675302</v>
      </c>
      <c r="AE1070" s="3">
        <v>6.5251398086547896</v>
      </c>
      <c r="AF1070" t="s">
        <v>79</v>
      </c>
      <c r="AG1070" t="s">
        <v>1</v>
      </c>
    </row>
    <row r="1071" spans="1:33" x14ac:dyDescent="0.2">
      <c r="A1071" s="2">
        <v>45589.959756944401</v>
      </c>
      <c r="B1071" t="s">
        <v>2143</v>
      </c>
      <c r="C1071" t="s">
        <v>2144</v>
      </c>
      <c r="D1071">
        <f t="shared" si="16"/>
        <v>86.089722222222221</v>
      </c>
      <c r="E1071" t="s">
        <v>1</v>
      </c>
      <c r="F1071" s="3">
        <v>32.850101470947301</v>
      </c>
      <c r="G1071" s="4">
        <v>7.4183001518249503</v>
      </c>
      <c r="H1071" s="3">
        <v>6.1506700515747097</v>
      </c>
      <c r="I1071" s="3">
        <v>29.876100540161101</v>
      </c>
      <c r="J1071" s="3">
        <v>2092.13989257813</v>
      </c>
      <c r="K1071" s="3">
        <v>9.9874897003173793</v>
      </c>
      <c r="L1071" s="3">
        <v>0.14808399975299799</v>
      </c>
      <c r="M1071" s="3">
        <v>0.99445801973342896</v>
      </c>
      <c r="N1071" s="3">
        <v>0.25700399279594399</v>
      </c>
      <c r="O1071" s="3">
        <v>17.8400993347168</v>
      </c>
      <c r="P1071" s="3">
        <v>16.8255004882813</v>
      </c>
      <c r="Q1071" s="3">
        <v>15.8875999450684</v>
      </c>
      <c r="R1071" s="3">
        <v>15.2204999923706</v>
      </c>
      <c r="S1071" s="3">
        <v>14.4118003845215</v>
      </c>
      <c r="T1071" s="3">
        <v>13.553799629211399</v>
      </c>
      <c r="U1071" s="3">
        <v>12.934700012206999</v>
      </c>
      <c r="V1071" s="3">
        <v>12.1998996734619</v>
      </c>
      <c r="W1071" s="3">
        <v>11.394700050354</v>
      </c>
      <c r="X1071" s="3">
        <v>10.757499694824199</v>
      </c>
      <c r="Y1071" s="3">
        <v>9.9928998947143608</v>
      </c>
      <c r="Z1071" s="3">
        <v>9.2582502365112305</v>
      </c>
      <c r="AA1071" s="3">
        <v>8.6287803649902308</v>
      </c>
      <c r="AB1071" s="3">
        <v>8.0762195587158203</v>
      </c>
      <c r="AC1071" s="3">
        <v>7.5951700210571298</v>
      </c>
      <c r="AD1071" s="3">
        <v>7.1399497985839799</v>
      </c>
      <c r="AE1071" s="3">
        <v>6.6708397865295401</v>
      </c>
      <c r="AF1071" t="s">
        <v>79</v>
      </c>
      <c r="AG1071" t="s">
        <v>1</v>
      </c>
    </row>
    <row r="1072" spans="1:33" x14ac:dyDescent="0.2">
      <c r="A1072" s="2">
        <v>45589.9632291667</v>
      </c>
      <c r="B1072" t="s">
        <v>2145</v>
      </c>
      <c r="C1072" t="s">
        <v>2146</v>
      </c>
      <c r="D1072">
        <f t="shared" si="16"/>
        <v>86.17305555555555</v>
      </c>
      <c r="E1072" t="s">
        <v>1</v>
      </c>
      <c r="F1072" s="3">
        <v>32.895099639892599</v>
      </c>
      <c r="G1072" s="4">
        <v>7.43402004241943</v>
      </c>
      <c r="H1072" s="3">
        <v>6.1554598808288601</v>
      </c>
      <c r="I1072" s="3">
        <v>29.879199981689499</v>
      </c>
      <c r="J1072" s="3">
        <v>2106.73999023438</v>
      </c>
      <c r="K1072" s="3">
        <v>9.9978199005127006</v>
      </c>
      <c r="L1072" s="3">
        <v>0.148955002427101</v>
      </c>
      <c r="M1072" s="3">
        <v>0.99377799034118697</v>
      </c>
      <c r="N1072" s="3">
        <v>0.274127006530762</v>
      </c>
      <c r="O1072" s="3">
        <v>17.842500686645501</v>
      </c>
      <c r="P1072" s="3">
        <v>16.503799438476602</v>
      </c>
      <c r="Q1072" s="3">
        <v>15.913999557495099</v>
      </c>
      <c r="R1072" s="3">
        <v>14.944299697876</v>
      </c>
      <c r="S1072" s="3">
        <v>14.4120998382568</v>
      </c>
      <c r="T1072" s="3">
        <v>13.6163997650146</v>
      </c>
      <c r="U1072" s="3">
        <v>12.915800094604499</v>
      </c>
      <c r="V1072" s="3">
        <v>12.1309003829956</v>
      </c>
      <c r="W1072" s="3">
        <v>11.3268995285034</v>
      </c>
      <c r="X1072" s="3">
        <v>10.5970001220703</v>
      </c>
      <c r="Y1072" s="3">
        <v>9.9534597396850604</v>
      </c>
      <c r="Z1072" s="3">
        <v>9.2568798065185494</v>
      </c>
      <c r="AA1072" s="3">
        <v>8.6770401000976598</v>
      </c>
      <c r="AB1072" s="3">
        <v>8.0933904647827095</v>
      </c>
      <c r="AC1072" s="3">
        <v>7.5826897621154803</v>
      </c>
      <c r="AD1072" s="3">
        <v>7.1536397933959996</v>
      </c>
      <c r="AE1072" s="3">
        <v>6.6237101554870597</v>
      </c>
      <c r="AF1072" t="s">
        <v>79</v>
      </c>
      <c r="AG1072" t="s">
        <v>1</v>
      </c>
    </row>
    <row r="1073" spans="1:33" x14ac:dyDescent="0.2">
      <c r="A1073" s="2">
        <v>45589.966701388897</v>
      </c>
      <c r="B1073" t="s">
        <v>2147</v>
      </c>
      <c r="C1073" t="s">
        <v>2148</v>
      </c>
      <c r="D1073">
        <f t="shared" si="16"/>
        <v>86.256388888888893</v>
      </c>
      <c r="E1073" t="s">
        <v>1</v>
      </c>
      <c r="F1073" s="3">
        <v>32.893001556396499</v>
      </c>
      <c r="G1073" s="4">
        <v>7.5139999389648402</v>
      </c>
      <c r="H1073" s="3">
        <v>6.2676901817321804</v>
      </c>
      <c r="I1073" s="3">
        <v>29.879199981689499</v>
      </c>
      <c r="J1073" s="3">
        <v>2054.40991210938</v>
      </c>
      <c r="K1073" s="3">
        <v>10.1786003112793</v>
      </c>
      <c r="L1073" s="3">
        <v>0.153344005346298</v>
      </c>
      <c r="M1073" s="3">
        <v>0.99442899227142301</v>
      </c>
      <c r="N1073" s="3">
        <v>0.25950801372528098</v>
      </c>
      <c r="O1073" s="3">
        <v>18.214199066162099</v>
      </c>
      <c r="P1073" s="3">
        <v>16.617099761962901</v>
      </c>
      <c r="Q1073" s="3">
        <v>15.815899848938001</v>
      </c>
      <c r="R1073" s="3">
        <v>15.136899948120099</v>
      </c>
      <c r="S1073" s="3">
        <v>14.2222995758057</v>
      </c>
      <c r="T1073" s="3">
        <v>13.6682996749878</v>
      </c>
      <c r="U1073" s="3">
        <v>12.856300354003899</v>
      </c>
      <c r="V1073" s="3">
        <v>12.005800247192401</v>
      </c>
      <c r="W1073" s="3">
        <v>11.185899734497101</v>
      </c>
      <c r="X1073" s="3">
        <v>10.604800224304199</v>
      </c>
      <c r="Y1073" s="3">
        <v>9.9251604080200195</v>
      </c>
      <c r="Z1073" s="3">
        <v>9.1545600891113299</v>
      </c>
      <c r="AA1073" s="3">
        <v>8.5959901809692401</v>
      </c>
      <c r="AB1073" s="3">
        <v>8.03234958648682</v>
      </c>
      <c r="AC1073" s="3">
        <v>7.5293898582458496</v>
      </c>
      <c r="AD1073" s="3">
        <v>7.0457201004028303</v>
      </c>
      <c r="AE1073" s="3">
        <v>6.5876698493957502</v>
      </c>
      <c r="AF1073" t="s">
        <v>79</v>
      </c>
      <c r="AG1073" t="s">
        <v>1</v>
      </c>
    </row>
    <row r="1074" spans="1:33" x14ac:dyDescent="0.2">
      <c r="A1074" s="2">
        <v>45589.970173611102</v>
      </c>
      <c r="B1074" t="s">
        <v>2149</v>
      </c>
      <c r="C1074" t="s">
        <v>2150</v>
      </c>
      <c r="D1074">
        <f t="shared" si="16"/>
        <v>86.339722222222221</v>
      </c>
      <c r="E1074" t="s">
        <v>1</v>
      </c>
      <c r="F1074" s="3">
        <v>32.936698913574197</v>
      </c>
      <c r="G1074" s="4">
        <v>7.1979098320007298</v>
      </c>
      <c r="H1074" s="3">
        <v>5.9230899810790998</v>
      </c>
      <c r="I1074" s="3">
        <v>29.879199981689499</v>
      </c>
      <c r="J1074" s="3">
        <v>2101.88989257813</v>
      </c>
      <c r="K1074" s="3">
        <v>10.0143995285034</v>
      </c>
      <c r="L1074" s="3">
        <v>0.152067005634308</v>
      </c>
      <c r="M1074" s="3">
        <v>0.99406599998474099</v>
      </c>
      <c r="N1074" s="3">
        <v>0.26190099120140098</v>
      </c>
      <c r="O1074" s="3">
        <v>17.963399887085</v>
      </c>
      <c r="P1074" s="3">
        <v>16.558200836181602</v>
      </c>
      <c r="Q1074" s="3">
        <v>15.6983995437622</v>
      </c>
      <c r="R1074" s="3">
        <v>15.023200035095201</v>
      </c>
      <c r="S1074" s="3">
        <v>14.3568000793457</v>
      </c>
      <c r="T1074" s="3">
        <v>13.636899948120099</v>
      </c>
      <c r="U1074" s="3">
        <v>13.0614004135132</v>
      </c>
      <c r="V1074" s="3">
        <v>12.195899963378899</v>
      </c>
      <c r="W1074" s="3">
        <v>11.3507995605469</v>
      </c>
      <c r="X1074" s="3">
        <v>10.669400215148899</v>
      </c>
      <c r="Y1074" s="3">
        <v>10.0736999511719</v>
      </c>
      <c r="Z1074" s="3">
        <v>9.2169103622436506</v>
      </c>
      <c r="AA1074" s="3">
        <v>8.7211503982543892</v>
      </c>
      <c r="AB1074" s="3">
        <v>8.2195901870727504</v>
      </c>
      <c r="AC1074" s="3">
        <v>7.6476898193359402</v>
      </c>
      <c r="AD1074" s="3">
        <v>7.17506980895996</v>
      </c>
      <c r="AE1074" s="3">
        <v>6.7245302200317401</v>
      </c>
      <c r="AF1074" t="s">
        <v>79</v>
      </c>
      <c r="AG1074" t="s">
        <v>1</v>
      </c>
    </row>
    <row r="1075" spans="1:33" x14ac:dyDescent="0.2">
      <c r="A1075" s="2">
        <v>45589.973645833299</v>
      </c>
      <c r="B1075" t="s">
        <v>2151</v>
      </c>
      <c r="C1075" t="s">
        <v>2152</v>
      </c>
      <c r="D1075">
        <f t="shared" si="16"/>
        <v>86.42305555555555</v>
      </c>
      <c r="E1075" t="s">
        <v>1</v>
      </c>
      <c r="F1075" s="3">
        <v>32.867099761962898</v>
      </c>
      <c r="G1075" s="4">
        <v>7.3613300323486301</v>
      </c>
      <c r="H1075" s="3">
        <v>6.1518697738647496</v>
      </c>
      <c r="I1075" s="3">
        <v>29.873100280761701</v>
      </c>
      <c r="J1075" s="3">
        <v>2141.3798828125</v>
      </c>
      <c r="K1075" s="3">
        <v>9.9213800430297905</v>
      </c>
      <c r="L1075" s="3">
        <v>0.149352997541428</v>
      </c>
      <c r="M1075" s="3">
        <v>0.99373799562454201</v>
      </c>
      <c r="N1075" s="3">
        <v>0.27301400899887102</v>
      </c>
      <c r="O1075" s="3">
        <v>18.477199554443398</v>
      </c>
      <c r="P1075" s="3">
        <v>16.782199859619102</v>
      </c>
      <c r="Q1075" s="3">
        <v>15.808199882507299</v>
      </c>
      <c r="R1075" s="3">
        <v>15.394300460815399</v>
      </c>
      <c r="S1075" s="3">
        <v>14.524700164794901</v>
      </c>
      <c r="T1075" s="3">
        <v>13.615400314331101</v>
      </c>
      <c r="U1075" s="3">
        <v>12.970899581909199</v>
      </c>
      <c r="V1075" s="3">
        <v>12.2062997817993</v>
      </c>
      <c r="W1075" s="3">
        <v>11.3942003250122</v>
      </c>
      <c r="X1075" s="3">
        <v>10.725099563598601</v>
      </c>
      <c r="Y1075" s="3">
        <v>10.0852003097534</v>
      </c>
      <c r="Z1075" s="3">
        <v>9.3179597854614293</v>
      </c>
      <c r="AA1075" s="3">
        <v>8.6926298141479492</v>
      </c>
      <c r="AB1075" s="3">
        <v>8.1981496810913104</v>
      </c>
      <c r="AC1075" s="3">
        <v>7.7068200111389196</v>
      </c>
      <c r="AD1075" s="3">
        <v>7.2266898155212402</v>
      </c>
      <c r="AE1075" s="3">
        <v>6.7472500801086399</v>
      </c>
      <c r="AF1075" t="s">
        <v>79</v>
      </c>
      <c r="AG1075" t="s">
        <v>1</v>
      </c>
    </row>
    <row r="1076" spans="1:33" x14ac:dyDescent="0.2">
      <c r="A1076" s="2">
        <v>45589.977118055598</v>
      </c>
      <c r="B1076" t="s">
        <v>2153</v>
      </c>
      <c r="C1076" t="s">
        <v>2154</v>
      </c>
      <c r="D1076">
        <f t="shared" si="16"/>
        <v>86.506388888888893</v>
      </c>
      <c r="E1076" t="s">
        <v>1</v>
      </c>
      <c r="F1076" s="3">
        <v>32.882499694824197</v>
      </c>
      <c r="G1076" s="4">
        <v>7.5726499557495099</v>
      </c>
      <c r="H1076" s="3">
        <v>6.3263502120971697</v>
      </c>
      <c r="I1076" s="3">
        <v>29.876100540161101</v>
      </c>
      <c r="J1076" s="3">
        <v>2170.28002929688</v>
      </c>
      <c r="K1076" s="3">
        <v>9.8674201965331996</v>
      </c>
      <c r="L1076" s="3">
        <v>0.14984799921512601</v>
      </c>
      <c r="M1076" s="3">
        <v>0.99412500858306896</v>
      </c>
      <c r="N1076" s="3">
        <v>0.26098400354385398</v>
      </c>
      <c r="O1076" s="3">
        <v>17.997800827026399</v>
      </c>
      <c r="P1076" s="3">
        <v>16.660200119018601</v>
      </c>
      <c r="Q1076" s="3">
        <v>15.8446998596191</v>
      </c>
      <c r="R1076" s="3">
        <v>15.2414999008179</v>
      </c>
      <c r="S1076" s="3">
        <v>14.4207000732422</v>
      </c>
      <c r="T1076" s="3">
        <v>13.6759996414185</v>
      </c>
      <c r="U1076" s="3">
        <v>13.019100189209</v>
      </c>
      <c r="V1076" s="3">
        <v>12.316699981689499</v>
      </c>
      <c r="W1076" s="3">
        <v>11.3732995986938</v>
      </c>
      <c r="X1076" s="3">
        <v>10.7538003921509</v>
      </c>
      <c r="Y1076" s="3">
        <v>9.9831104278564506</v>
      </c>
      <c r="Z1076" s="3">
        <v>9.3297595977783203</v>
      </c>
      <c r="AA1076" s="3">
        <v>8.77655029296875</v>
      </c>
      <c r="AB1076" s="3">
        <v>8.1125602722168004</v>
      </c>
      <c r="AC1076" s="3">
        <v>7.6821198463439897</v>
      </c>
      <c r="AD1076" s="3">
        <v>7.1870799064636204</v>
      </c>
      <c r="AE1076" s="3">
        <v>6.7587199211120597</v>
      </c>
      <c r="AF1076" t="s">
        <v>79</v>
      </c>
      <c r="AG1076" t="s">
        <v>1</v>
      </c>
    </row>
    <row r="1077" spans="1:33" x14ac:dyDescent="0.2">
      <c r="A1077" s="2">
        <v>45589.980590277803</v>
      </c>
      <c r="B1077" t="s">
        <v>2155</v>
      </c>
      <c r="C1077" t="s">
        <v>2156</v>
      </c>
      <c r="D1077">
        <f t="shared" si="16"/>
        <v>86.589722222222221</v>
      </c>
      <c r="E1077" t="s">
        <v>1</v>
      </c>
      <c r="F1077" s="3">
        <v>32.953498840332003</v>
      </c>
      <c r="G1077" s="4">
        <v>7.7465500831604004</v>
      </c>
      <c r="H1077" s="3">
        <v>6.5002498626709002</v>
      </c>
      <c r="I1077" s="3">
        <v>29.876100540161101</v>
      </c>
      <c r="J1077" s="3">
        <v>2134.81005859375</v>
      </c>
      <c r="K1077" s="3">
        <v>9.9350404739379901</v>
      </c>
      <c r="L1077" s="3">
        <v>0.149844005703926</v>
      </c>
      <c r="M1077" s="3">
        <v>0.993768990039825</v>
      </c>
      <c r="N1077" s="3">
        <v>0.26874700188636802</v>
      </c>
      <c r="O1077" s="3">
        <v>17.852199554443398</v>
      </c>
      <c r="P1077" s="3">
        <v>16.460599899291999</v>
      </c>
      <c r="Q1077" s="3">
        <v>15.851599693298301</v>
      </c>
      <c r="R1077" s="3">
        <v>15.2245998382568</v>
      </c>
      <c r="S1077" s="3">
        <v>14.5023002624512</v>
      </c>
      <c r="T1077" s="3">
        <v>13.6759996414185</v>
      </c>
      <c r="U1077" s="3">
        <v>12.8894996643066</v>
      </c>
      <c r="V1077" s="3">
        <v>12.1061000823975</v>
      </c>
      <c r="W1077" s="3">
        <v>11.3284997940063</v>
      </c>
      <c r="X1077" s="3">
        <v>10.694499969482401</v>
      </c>
      <c r="Y1077" s="3">
        <v>10.1106004714966</v>
      </c>
      <c r="Z1077" s="3">
        <v>9.3415498733520508</v>
      </c>
      <c r="AA1077" s="3">
        <v>8.7415704727172905</v>
      </c>
      <c r="AB1077" s="3">
        <v>8.1419200897216797</v>
      </c>
      <c r="AC1077" s="3">
        <v>7.62493991851807</v>
      </c>
      <c r="AD1077" s="3">
        <v>7.1991400718689</v>
      </c>
      <c r="AE1077" s="3">
        <v>6.7093200683593803</v>
      </c>
      <c r="AF1077" t="s">
        <v>79</v>
      </c>
      <c r="AG1077" t="s">
        <v>1</v>
      </c>
    </row>
    <row r="1078" spans="1:33" x14ac:dyDescent="0.2">
      <c r="A1078" s="2">
        <v>45589.9840625</v>
      </c>
      <c r="B1078" t="s">
        <v>2157</v>
      </c>
      <c r="C1078" t="s">
        <v>2158</v>
      </c>
      <c r="D1078">
        <f t="shared" si="16"/>
        <v>86.67305555555555</v>
      </c>
      <c r="E1078" t="s">
        <v>1</v>
      </c>
      <c r="F1078" s="3">
        <v>32.908901214599602</v>
      </c>
      <c r="G1078" s="4">
        <v>7.34085988998413</v>
      </c>
      <c r="H1078" s="3">
        <v>6.1120800971984899</v>
      </c>
      <c r="I1078" s="3">
        <v>29.876100540161101</v>
      </c>
      <c r="J1078" s="3">
        <v>2135.64990234375</v>
      </c>
      <c r="K1078" s="3">
        <v>9.9227695465087908</v>
      </c>
      <c r="L1078" s="3">
        <v>0.148310005664825</v>
      </c>
      <c r="M1078" s="3">
        <v>0.99424201250076305</v>
      </c>
      <c r="N1078" s="3">
        <v>0.26381298899650601</v>
      </c>
      <c r="O1078" s="3">
        <v>18.132299423217798</v>
      </c>
      <c r="P1078" s="3">
        <v>16.948999404907202</v>
      </c>
      <c r="Q1078" s="3">
        <v>15.9872999191284</v>
      </c>
      <c r="R1078" s="3">
        <v>15.4111003875732</v>
      </c>
      <c r="S1078" s="3">
        <v>14.460599899291999</v>
      </c>
      <c r="T1078" s="3">
        <v>13.6209001541138</v>
      </c>
      <c r="U1078" s="3">
        <v>13.0137996673584</v>
      </c>
      <c r="V1078" s="3">
        <v>12.3297996520996</v>
      </c>
      <c r="W1078" s="3">
        <v>11.4467000961304</v>
      </c>
      <c r="X1078" s="3">
        <v>10.7474002838135</v>
      </c>
      <c r="Y1078" s="3">
        <v>10.052900314331101</v>
      </c>
      <c r="Z1078" s="3">
        <v>9.3725795745849592</v>
      </c>
      <c r="AA1078" s="3">
        <v>8.7330102920532209</v>
      </c>
      <c r="AB1078" s="3">
        <v>8.1622400283813494</v>
      </c>
      <c r="AC1078" s="3">
        <v>7.7097201347351101</v>
      </c>
      <c r="AD1078" s="3">
        <v>7.1900300979614302</v>
      </c>
      <c r="AE1078" s="3">
        <v>6.76477003097534</v>
      </c>
      <c r="AF1078" t="s">
        <v>79</v>
      </c>
      <c r="AG1078" t="s">
        <v>1</v>
      </c>
    </row>
    <row r="1079" spans="1:33" x14ac:dyDescent="0.2">
      <c r="A1079" s="2">
        <v>45589.987534722197</v>
      </c>
      <c r="B1079" t="s">
        <v>2159</v>
      </c>
      <c r="C1079" t="s">
        <v>2160</v>
      </c>
      <c r="D1079">
        <f t="shared" si="16"/>
        <v>86.756388888888893</v>
      </c>
      <c r="E1079" t="s">
        <v>1</v>
      </c>
      <c r="F1079" s="3">
        <v>32.930000305175803</v>
      </c>
      <c r="G1079" s="4">
        <v>7.3481497764587402</v>
      </c>
      <c r="H1079" s="3">
        <v>6.17035007476807</v>
      </c>
      <c r="I1079" s="3">
        <v>29.876100540161101</v>
      </c>
      <c r="J1079" s="3">
        <v>2119.76000976563</v>
      </c>
      <c r="K1079" s="3">
        <v>9.9150495529174805</v>
      </c>
      <c r="L1079" s="3">
        <v>0.146036997437477</v>
      </c>
      <c r="M1079" s="3">
        <v>0.99399197101592995</v>
      </c>
      <c r="N1079" s="3">
        <v>0.277942985296249</v>
      </c>
      <c r="O1079" s="3">
        <v>18.1042995452881</v>
      </c>
      <c r="P1079" s="3">
        <v>16.625900268554702</v>
      </c>
      <c r="Q1079" s="3">
        <v>15.8379001617432</v>
      </c>
      <c r="R1079" s="3">
        <v>15.381999969482401</v>
      </c>
      <c r="S1079" s="3">
        <v>14.5172004699707</v>
      </c>
      <c r="T1079" s="3">
        <v>13.4891004562378</v>
      </c>
      <c r="U1079" s="3">
        <v>12.9750003814697</v>
      </c>
      <c r="V1079" s="3">
        <v>12.1294002532959</v>
      </c>
      <c r="W1079" s="3">
        <v>11.3694000244141</v>
      </c>
      <c r="X1079" s="3">
        <v>10.7052001953125</v>
      </c>
      <c r="Y1079" s="3">
        <v>10.1021995544434</v>
      </c>
      <c r="Z1079" s="3">
        <v>9.3289699554443395</v>
      </c>
      <c r="AA1079" s="3">
        <v>8.7660598754882795</v>
      </c>
      <c r="AB1079" s="3">
        <v>8.2391300201415998</v>
      </c>
      <c r="AC1079" s="3">
        <v>7.6843700408935502</v>
      </c>
      <c r="AD1079" s="3">
        <v>7.2203998565673801</v>
      </c>
      <c r="AE1079" s="3">
        <v>6.7722601890564</v>
      </c>
      <c r="AF1079" t="s">
        <v>79</v>
      </c>
      <c r="AG1079" t="s">
        <v>1</v>
      </c>
    </row>
    <row r="1080" spans="1:33" x14ac:dyDescent="0.2">
      <c r="A1080" s="2">
        <v>45589.991006944401</v>
      </c>
      <c r="B1080" t="s">
        <v>2161</v>
      </c>
      <c r="C1080" t="s">
        <v>2162</v>
      </c>
      <c r="D1080">
        <f t="shared" si="16"/>
        <v>86.839722222222221</v>
      </c>
      <c r="E1080" t="s">
        <v>1</v>
      </c>
      <c r="F1080" s="3">
        <v>32.835601806640597</v>
      </c>
      <c r="G1080" s="4">
        <v>7.46768999099731</v>
      </c>
      <c r="H1080" s="3">
        <v>6.2718701362609899</v>
      </c>
      <c r="I1080" s="3">
        <v>29.876100540161101</v>
      </c>
      <c r="J1080" s="3">
        <v>2066.39990234375</v>
      </c>
      <c r="K1080" s="3">
        <v>10.1574001312256</v>
      </c>
      <c r="L1080" s="3">
        <v>0.15538200736045801</v>
      </c>
      <c r="M1080" s="3">
        <v>0.99339598417282104</v>
      </c>
      <c r="N1080" s="3">
        <v>0.27996799349784901</v>
      </c>
      <c r="O1080" s="3">
        <v>18.4344997406006</v>
      </c>
      <c r="P1080" s="3">
        <v>17.139499664306602</v>
      </c>
      <c r="Q1080" s="3">
        <v>16.486099243164102</v>
      </c>
      <c r="R1080" s="3">
        <v>15.623399734497101</v>
      </c>
      <c r="S1080" s="3">
        <v>14.7272996902466</v>
      </c>
      <c r="T1080" s="3">
        <v>13.802300453186</v>
      </c>
      <c r="U1080" s="3">
        <v>13.1485996246338</v>
      </c>
      <c r="V1080" s="3">
        <v>12.3957004547119</v>
      </c>
      <c r="W1080" s="3">
        <v>11.514599800109901</v>
      </c>
      <c r="X1080" s="3">
        <v>10.9351997375488</v>
      </c>
      <c r="Y1080" s="3">
        <v>10.2656002044678</v>
      </c>
      <c r="Z1080" s="3">
        <v>9.5020904541015607</v>
      </c>
      <c r="AA1080" s="3">
        <v>8.9475603103637695</v>
      </c>
      <c r="AB1080" s="3">
        <v>8.3387699127197301</v>
      </c>
      <c r="AC1080" s="3">
        <v>7.8449797630310103</v>
      </c>
      <c r="AD1080" s="3">
        <v>7.3755397796630904</v>
      </c>
      <c r="AE1080" s="3">
        <v>6.8810901641845703</v>
      </c>
      <c r="AF1080" t="s">
        <v>79</v>
      </c>
      <c r="AG1080" t="s">
        <v>1</v>
      </c>
    </row>
    <row r="1081" spans="1:33" x14ac:dyDescent="0.2">
      <c r="A1081" s="2">
        <v>45589.9944791667</v>
      </c>
      <c r="B1081" t="s">
        <v>2163</v>
      </c>
      <c r="C1081" t="s">
        <v>2164</v>
      </c>
      <c r="D1081">
        <f t="shared" si="16"/>
        <v>86.92305555555555</v>
      </c>
      <c r="E1081" t="s">
        <v>1</v>
      </c>
      <c r="F1081" s="3">
        <v>32.953899383544901</v>
      </c>
      <c r="G1081" s="4">
        <v>7.2072601318359402</v>
      </c>
      <c r="H1081" s="3">
        <v>5.96095991134644</v>
      </c>
      <c r="I1081" s="3">
        <v>29.879199981689499</v>
      </c>
      <c r="J1081" s="3">
        <v>2090.03002929688</v>
      </c>
      <c r="K1081" s="3">
        <v>10.1020002365112</v>
      </c>
      <c r="L1081" s="3">
        <v>0.15518499910831501</v>
      </c>
      <c r="M1081" s="3">
        <v>0.99286001920700095</v>
      </c>
      <c r="N1081" s="3">
        <v>0.29138201475143399</v>
      </c>
      <c r="O1081" s="3">
        <v>19.068199157714801</v>
      </c>
      <c r="P1081" s="3">
        <v>17.116600036621101</v>
      </c>
      <c r="Q1081" s="3">
        <v>16.541200637817401</v>
      </c>
      <c r="R1081" s="3">
        <v>15.585399627685501</v>
      </c>
      <c r="S1081" s="3">
        <v>14.6545000076294</v>
      </c>
      <c r="T1081" s="3">
        <v>13.783499717712401</v>
      </c>
      <c r="U1081" s="3">
        <v>13.1868000030518</v>
      </c>
      <c r="V1081" s="3">
        <v>12.469200134277299</v>
      </c>
      <c r="W1081" s="3">
        <v>11.6288003921509</v>
      </c>
      <c r="X1081" s="3">
        <v>10.960599899291999</v>
      </c>
      <c r="Y1081" s="3">
        <v>10.279600143432599</v>
      </c>
      <c r="Z1081" s="3">
        <v>9.6168804168701207</v>
      </c>
      <c r="AA1081" s="3">
        <v>9.0068302154540998</v>
      </c>
      <c r="AB1081" s="3">
        <v>8.4459295272827095</v>
      </c>
      <c r="AC1081" s="3">
        <v>7.9443697929382298</v>
      </c>
      <c r="AD1081" s="3">
        <v>7.4663901329040501</v>
      </c>
      <c r="AE1081" s="3">
        <v>7.0013499259948704</v>
      </c>
      <c r="AF1081" t="s">
        <v>79</v>
      </c>
      <c r="AG1081" t="s">
        <v>1</v>
      </c>
    </row>
    <row r="1082" spans="1:33" x14ac:dyDescent="0.2">
      <c r="A1082" s="2">
        <v>45589.997951388897</v>
      </c>
      <c r="B1082" t="s">
        <v>2165</v>
      </c>
      <c r="C1082" t="s">
        <v>2166</v>
      </c>
      <c r="D1082">
        <f t="shared" si="16"/>
        <v>87.006388888888893</v>
      </c>
      <c r="E1082" t="s">
        <v>1</v>
      </c>
      <c r="F1082" s="3">
        <v>32.934398651122997</v>
      </c>
      <c r="G1082" s="4">
        <v>7.3684000968933097</v>
      </c>
      <c r="H1082" s="3">
        <v>6.1420998573303196</v>
      </c>
      <c r="I1082" s="3">
        <v>29.873100280761701</v>
      </c>
      <c r="J1082" s="3">
        <v>2116.75</v>
      </c>
      <c r="K1082" s="3">
        <v>10.0031995773315</v>
      </c>
      <c r="L1082" s="3">
        <v>0.15423400700092299</v>
      </c>
      <c r="M1082" s="3">
        <v>0.99387198686599698</v>
      </c>
      <c r="N1082" s="3">
        <v>0.26913198828697199</v>
      </c>
      <c r="O1082" s="3">
        <v>18.408300399780298</v>
      </c>
      <c r="P1082" s="3">
        <v>16.804500579833999</v>
      </c>
      <c r="Q1082" s="3">
        <v>16.1809997558594</v>
      </c>
      <c r="R1082" s="3">
        <v>15.3069000244141</v>
      </c>
      <c r="S1082" s="3">
        <v>14.4755001068115</v>
      </c>
      <c r="T1082" s="3">
        <v>13.7125997543335</v>
      </c>
      <c r="U1082" s="3">
        <v>13.0539999008179</v>
      </c>
      <c r="V1082" s="3">
        <v>12.366000175476101</v>
      </c>
      <c r="W1082" s="3">
        <v>11.584400177001999</v>
      </c>
      <c r="X1082" s="3">
        <v>10.893699645996101</v>
      </c>
      <c r="Y1082" s="3">
        <v>10.25119972229</v>
      </c>
      <c r="Z1082" s="3">
        <v>9.5025300979614293</v>
      </c>
      <c r="AA1082" s="3">
        <v>8.8396797180175799</v>
      </c>
      <c r="AB1082" s="3">
        <v>8.3254299163818395</v>
      </c>
      <c r="AC1082" s="3">
        <v>7.8054299354553196</v>
      </c>
      <c r="AD1082" s="3">
        <v>7.3155097961425799</v>
      </c>
      <c r="AE1082" s="3">
        <v>6.8969597816467303</v>
      </c>
      <c r="AF1082" t="s">
        <v>79</v>
      </c>
      <c r="AG1082" t="s">
        <v>1</v>
      </c>
    </row>
    <row r="1083" spans="1:33" x14ac:dyDescent="0.2">
      <c r="A1083" s="2">
        <v>45590.001423611102</v>
      </c>
      <c r="B1083" t="s">
        <v>2167</v>
      </c>
      <c r="C1083" t="s">
        <v>2168</v>
      </c>
      <c r="D1083">
        <f t="shared" si="16"/>
        <v>87.089722222222221</v>
      </c>
      <c r="E1083" t="s">
        <v>1</v>
      </c>
      <c r="F1083" s="3">
        <v>32.950698852539098</v>
      </c>
      <c r="G1083" s="4">
        <v>7.3039097785949698</v>
      </c>
      <c r="H1083" s="3">
        <v>6.0576000213623002</v>
      </c>
      <c r="I1083" s="3">
        <v>29.876100540161101</v>
      </c>
      <c r="J1083" s="3">
        <v>2114.56005859375</v>
      </c>
      <c r="K1083" s="3">
        <v>9.9693498611450195</v>
      </c>
      <c r="L1083" s="3">
        <v>0.153404995799065</v>
      </c>
      <c r="M1083" s="3">
        <v>0.99370402097702004</v>
      </c>
      <c r="N1083" s="3">
        <v>0.27484598755836498</v>
      </c>
      <c r="O1083" s="3">
        <v>18.396400451660199</v>
      </c>
      <c r="P1083" s="3">
        <v>16.933099746704102</v>
      </c>
      <c r="Q1083" s="3">
        <v>16.471000671386701</v>
      </c>
      <c r="R1083" s="3">
        <v>15.4631004333496</v>
      </c>
      <c r="S1083" s="3">
        <v>14.697400093078601</v>
      </c>
      <c r="T1083" s="3">
        <v>14.055600166320801</v>
      </c>
      <c r="U1083" s="3">
        <v>13.1971998214722</v>
      </c>
      <c r="V1083" s="3">
        <v>12.4982995986938</v>
      </c>
      <c r="W1083" s="3">
        <v>11.5995998382568</v>
      </c>
      <c r="X1083" s="3">
        <v>10.917599678039601</v>
      </c>
      <c r="Y1083" s="3">
        <v>10.275300025939901</v>
      </c>
      <c r="Z1083" s="3">
        <v>9.5629701614379901</v>
      </c>
      <c r="AA1083" s="3">
        <v>9.0254802703857404</v>
      </c>
      <c r="AB1083" s="3">
        <v>8.4485397338867205</v>
      </c>
      <c r="AC1083" s="3">
        <v>7.9496798515319798</v>
      </c>
      <c r="AD1083" s="3">
        <v>7.4672498703002903</v>
      </c>
      <c r="AE1083" s="3">
        <v>7.00125980377197</v>
      </c>
      <c r="AF1083" t="s">
        <v>79</v>
      </c>
      <c r="AG1083" t="s">
        <v>1</v>
      </c>
    </row>
    <row r="1084" spans="1:33" x14ac:dyDescent="0.2">
      <c r="A1084" s="2">
        <v>45590.004895833299</v>
      </c>
      <c r="B1084" t="s">
        <v>2169</v>
      </c>
      <c r="C1084" t="s">
        <v>2170</v>
      </c>
      <c r="D1084">
        <f t="shared" si="16"/>
        <v>87.17305555555555</v>
      </c>
      <c r="E1084" t="s">
        <v>1</v>
      </c>
      <c r="F1084" s="3">
        <v>32.9317016601563</v>
      </c>
      <c r="G1084" s="4">
        <v>7.6616501808166504</v>
      </c>
      <c r="H1084" s="3">
        <v>6.4153399467468297</v>
      </c>
      <c r="I1084" s="3">
        <v>29.879199981689499</v>
      </c>
      <c r="J1084" s="3">
        <v>2114.27001953125</v>
      </c>
      <c r="K1084" s="3">
        <v>9.8225803375244105</v>
      </c>
      <c r="L1084" s="3">
        <v>0.145165994763374</v>
      </c>
      <c r="M1084" s="3">
        <v>0.99444997310638406</v>
      </c>
      <c r="N1084" s="3">
        <v>0.263300001621246</v>
      </c>
      <c r="O1084" s="3">
        <v>18.935100555419901</v>
      </c>
      <c r="P1084" s="3">
        <v>17.1373996734619</v>
      </c>
      <c r="Q1084" s="3">
        <v>16.409999847412099</v>
      </c>
      <c r="R1084" s="3">
        <v>15.3009996414185</v>
      </c>
      <c r="S1084" s="3">
        <v>14.5747995376587</v>
      </c>
      <c r="T1084" s="3">
        <v>13.9822998046875</v>
      </c>
      <c r="U1084" s="3">
        <v>13.351499557495099</v>
      </c>
      <c r="V1084" s="3">
        <v>12.4619998931885</v>
      </c>
      <c r="W1084" s="3">
        <v>11.6436004638672</v>
      </c>
      <c r="X1084" s="3">
        <v>10.950599670410201</v>
      </c>
      <c r="Y1084" s="3">
        <v>10.270199775695801</v>
      </c>
      <c r="Z1084" s="3">
        <v>9.5859699249267596</v>
      </c>
      <c r="AA1084" s="3">
        <v>8.9329395294189506</v>
      </c>
      <c r="AB1084" s="3">
        <v>8.4536199569702095</v>
      </c>
      <c r="AC1084" s="3">
        <v>7.9110398292541504</v>
      </c>
      <c r="AD1084" s="3">
        <v>7.46170997619629</v>
      </c>
      <c r="AE1084" s="3">
        <v>7.0121598243713397</v>
      </c>
      <c r="AF1084" t="s">
        <v>79</v>
      </c>
      <c r="AG1084" t="s">
        <v>1</v>
      </c>
    </row>
    <row r="1085" spans="1:33" x14ac:dyDescent="0.2">
      <c r="A1085" s="2">
        <v>45590.008368055598</v>
      </c>
      <c r="B1085" t="s">
        <v>2171</v>
      </c>
      <c r="C1085" t="s">
        <v>2172</v>
      </c>
      <c r="D1085">
        <f t="shared" si="16"/>
        <v>87.256388888888893</v>
      </c>
      <c r="E1085" t="s">
        <v>1</v>
      </c>
      <c r="F1085" s="3">
        <v>32.953800201416001</v>
      </c>
      <c r="G1085" s="4">
        <v>7.2339801788330096</v>
      </c>
      <c r="H1085" s="3">
        <v>5.9748301506042498</v>
      </c>
      <c r="I1085" s="3">
        <v>29.876100540161101</v>
      </c>
      <c r="J1085" s="3">
        <v>2149.85009765625</v>
      </c>
      <c r="K1085" s="3">
        <v>9.7169599533081108</v>
      </c>
      <c r="L1085" s="3">
        <v>0.14183999598026301</v>
      </c>
      <c r="M1085" s="3">
        <v>0.99362099170684803</v>
      </c>
      <c r="N1085" s="3">
        <v>0.29554998874664301</v>
      </c>
      <c r="O1085" s="3">
        <v>18.7227993011475</v>
      </c>
      <c r="P1085" s="3">
        <v>16.742099761962901</v>
      </c>
      <c r="Q1085" s="3">
        <v>16.1403999328613</v>
      </c>
      <c r="R1085" s="3">
        <v>15.587100028991699</v>
      </c>
      <c r="S1085" s="3">
        <v>14.7119998931885</v>
      </c>
      <c r="T1085" s="3">
        <v>13.8474998474121</v>
      </c>
      <c r="U1085" s="3">
        <v>13.2447004318237</v>
      </c>
      <c r="V1085" s="3">
        <v>12.399900436401399</v>
      </c>
      <c r="W1085" s="3">
        <v>11.725700378418001</v>
      </c>
      <c r="X1085" s="3">
        <v>10.9308996200562</v>
      </c>
      <c r="Y1085" s="3">
        <v>10.265099525451699</v>
      </c>
      <c r="Z1085" s="3">
        <v>9.4858503341674805</v>
      </c>
      <c r="AA1085" s="3">
        <v>9.0230398178100604</v>
      </c>
      <c r="AB1085" s="3">
        <v>8.3253698348999006</v>
      </c>
      <c r="AC1085" s="3">
        <v>7.9309501647949201</v>
      </c>
      <c r="AD1085" s="3">
        <v>7.4224300384521502</v>
      </c>
      <c r="AE1085" s="3">
        <v>6.9284200668334996</v>
      </c>
      <c r="AF1085" t="s">
        <v>79</v>
      </c>
      <c r="AG1085" t="s">
        <v>1</v>
      </c>
    </row>
    <row r="1086" spans="1:33" x14ac:dyDescent="0.2">
      <c r="A1086" s="2">
        <v>45590.011840277803</v>
      </c>
      <c r="B1086" t="s">
        <v>2173</v>
      </c>
      <c r="C1086" t="s">
        <v>2174</v>
      </c>
      <c r="D1086">
        <f t="shared" si="16"/>
        <v>87.339722222222221</v>
      </c>
      <c r="E1086" t="s">
        <v>1</v>
      </c>
      <c r="F1086" s="3">
        <v>32.930900573730497</v>
      </c>
      <c r="G1086" s="4">
        <v>7.7045397758483896</v>
      </c>
      <c r="H1086" s="3">
        <v>6.4250397682189897</v>
      </c>
      <c r="I1086" s="3">
        <v>29.876100540161101</v>
      </c>
      <c r="J1086" s="3">
        <v>2146.60009765625</v>
      </c>
      <c r="K1086" s="3">
        <v>9.7713899612426793</v>
      </c>
      <c r="L1086" s="3">
        <v>0.142593994736671</v>
      </c>
      <c r="M1086" s="3">
        <v>0.9932000041008</v>
      </c>
      <c r="N1086" s="3">
        <v>0.28999099135398898</v>
      </c>
      <c r="O1086" s="3">
        <v>18.7318000793457</v>
      </c>
      <c r="P1086" s="3">
        <v>16.976499557495099</v>
      </c>
      <c r="Q1086" s="3">
        <v>15.967399597168001</v>
      </c>
      <c r="R1086" s="3">
        <v>15.6224002838135</v>
      </c>
      <c r="S1086" s="3">
        <v>14.613599777221699</v>
      </c>
      <c r="T1086" s="3">
        <v>14.0644998550415</v>
      </c>
      <c r="U1086" s="3">
        <v>13.211199760436999</v>
      </c>
      <c r="V1086" s="3">
        <v>12.432100296020501</v>
      </c>
      <c r="W1086" s="3">
        <v>11.5573997497559</v>
      </c>
      <c r="X1086" s="3">
        <v>10.888999938964799</v>
      </c>
      <c r="Y1086" s="3">
        <v>10.2594003677368</v>
      </c>
      <c r="Z1086" s="3">
        <v>9.47589015960693</v>
      </c>
      <c r="AA1086" s="3">
        <v>8.9675703048706108</v>
      </c>
      <c r="AB1086" s="3">
        <v>8.3783998489379901</v>
      </c>
      <c r="AC1086" s="3">
        <v>7.80593013763428</v>
      </c>
      <c r="AD1086" s="3">
        <v>7.3561100959777797</v>
      </c>
      <c r="AE1086" s="3">
        <v>6.9186601638793901</v>
      </c>
      <c r="AF1086" t="s">
        <v>79</v>
      </c>
      <c r="AG1086" t="s">
        <v>1</v>
      </c>
    </row>
    <row r="1087" spans="1:33" x14ac:dyDescent="0.2">
      <c r="A1087" s="2">
        <v>45590.0153125</v>
      </c>
      <c r="B1087" t="s">
        <v>2175</v>
      </c>
      <c r="C1087" t="s">
        <v>2176</v>
      </c>
      <c r="D1087">
        <f t="shared" si="16"/>
        <v>87.42305555555555</v>
      </c>
      <c r="E1087" t="s">
        <v>1</v>
      </c>
      <c r="F1087" s="3">
        <v>33.0718994140625</v>
      </c>
      <c r="G1087" s="4">
        <v>7.4837799072265598</v>
      </c>
      <c r="H1087" s="3">
        <v>6.2374801635742196</v>
      </c>
      <c r="I1087" s="3">
        <v>29.876100540161101</v>
      </c>
      <c r="J1087" s="3">
        <v>2151.10009765625</v>
      </c>
      <c r="K1087" s="3">
        <v>9.8091497421264595</v>
      </c>
      <c r="L1087" s="3">
        <v>0.143702998757362</v>
      </c>
      <c r="M1087" s="3">
        <v>0.99351298809051503</v>
      </c>
      <c r="N1087" s="3">
        <v>0.280741006135941</v>
      </c>
      <c r="O1087" s="3">
        <v>18.808200836181602</v>
      </c>
      <c r="P1087" s="3">
        <v>16.971000671386701</v>
      </c>
      <c r="Q1087" s="3">
        <v>16.180799484252901</v>
      </c>
      <c r="R1087" s="3">
        <v>15.770099639892599</v>
      </c>
      <c r="S1087" s="3">
        <v>14.869299888610801</v>
      </c>
      <c r="T1087" s="3">
        <v>13.8601999282837</v>
      </c>
      <c r="U1087" s="3">
        <v>13.254199981689499</v>
      </c>
      <c r="V1087" s="3">
        <v>12.5670003890991</v>
      </c>
      <c r="W1087" s="3">
        <v>11.7068996429443</v>
      </c>
      <c r="X1087" s="3">
        <v>11.0136003494263</v>
      </c>
      <c r="Y1087" s="3">
        <v>10.2947998046875</v>
      </c>
      <c r="Z1087" s="3">
        <v>9.5817203521728498</v>
      </c>
      <c r="AA1087" s="3">
        <v>8.9972696304321307</v>
      </c>
      <c r="AB1087" s="3">
        <v>8.4724798202514595</v>
      </c>
      <c r="AC1087" s="3">
        <v>7.9451799392700204</v>
      </c>
      <c r="AD1087" s="3">
        <v>7.5003099441528303</v>
      </c>
      <c r="AE1087" s="3">
        <v>6.9988899230956996</v>
      </c>
      <c r="AF1087" t="s">
        <v>79</v>
      </c>
      <c r="AG1087" t="s">
        <v>1</v>
      </c>
    </row>
    <row r="1088" spans="1:33" x14ac:dyDescent="0.2">
      <c r="A1088" s="2">
        <v>45590.018784722197</v>
      </c>
      <c r="B1088" t="s">
        <v>2177</v>
      </c>
      <c r="C1088" t="s">
        <v>2178</v>
      </c>
      <c r="D1088">
        <f t="shared" si="16"/>
        <v>87.506388888888893</v>
      </c>
      <c r="E1088" t="s">
        <v>1</v>
      </c>
      <c r="F1088" s="3">
        <v>33.021198272705099</v>
      </c>
      <c r="G1088" s="4">
        <v>7.3859500885009801</v>
      </c>
      <c r="H1088" s="3">
        <v>6.1012101173400897</v>
      </c>
      <c r="I1088" s="3">
        <v>29.873100280761701</v>
      </c>
      <c r="J1088" s="3">
        <v>2148.8798828125</v>
      </c>
      <c r="K1088" s="3">
        <v>9.8296804428100604</v>
      </c>
      <c r="L1088" s="3">
        <v>0.14511899650096899</v>
      </c>
      <c r="M1088" s="3">
        <v>0.99391198158264205</v>
      </c>
      <c r="N1088" s="3">
        <v>0.27581799030303999</v>
      </c>
      <c r="O1088" s="3">
        <v>18.647300720214801</v>
      </c>
      <c r="P1088" s="3">
        <v>17.2401008605957</v>
      </c>
      <c r="Q1088" s="3">
        <v>16.2059001922607</v>
      </c>
      <c r="R1088" s="3">
        <v>15.796199798584</v>
      </c>
      <c r="S1088" s="3">
        <v>14.9975996017456</v>
      </c>
      <c r="T1088" s="3">
        <v>13.854900360107401</v>
      </c>
      <c r="U1088" s="3">
        <v>13.2662000656128</v>
      </c>
      <c r="V1088" s="3">
        <v>12.490699768066399</v>
      </c>
      <c r="W1088" s="3">
        <v>11.7412004470825</v>
      </c>
      <c r="X1088" s="3">
        <v>11.0275001525879</v>
      </c>
      <c r="Y1088" s="3">
        <v>10.3414001464844</v>
      </c>
      <c r="Z1088" s="3">
        <v>9.6309995651245099</v>
      </c>
      <c r="AA1088" s="3">
        <v>9.0209398269653303</v>
      </c>
      <c r="AB1088" s="3">
        <v>8.5268402099609393</v>
      </c>
      <c r="AC1088" s="3">
        <v>7.9449300765991202</v>
      </c>
      <c r="AD1088" s="3">
        <v>7.5084500312805202</v>
      </c>
      <c r="AE1088" s="3">
        <v>6.9904198646545401</v>
      </c>
      <c r="AF1088" t="s">
        <v>79</v>
      </c>
      <c r="AG1088" t="s">
        <v>1</v>
      </c>
    </row>
    <row r="1089" spans="1:33" x14ac:dyDescent="0.2">
      <c r="A1089" s="2">
        <v>45590.0222685185</v>
      </c>
      <c r="B1089" t="s">
        <v>2179</v>
      </c>
      <c r="C1089" t="s">
        <v>2180</v>
      </c>
      <c r="D1089">
        <f t="shared" si="16"/>
        <v>87.589999999999989</v>
      </c>
      <c r="E1089" t="s">
        <v>1</v>
      </c>
      <c r="F1089" s="3">
        <v>32.963100433349602</v>
      </c>
      <c r="G1089" s="4">
        <v>7.70179986953735</v>
      </c>
      <c r="H1089" s="3">
        <v>6.4569897651672399</v>
      </c>
      <c r="I1089" s="3">
        <v>29.879199981689499</v>
      </c>
      <c r="J1089" s="3">
        <v>2096.42993164063</v>
      </c>
      <c r="K1089" s="3">
        <v>9.9555702209472692</v>
      </c>
      <c r="L1089" s="3">
        <v>0.14740799367427801</v>
      </c>
      <c r="M1089" s="3">
        <v>0.99356400966644298</v>
      </c>
      <c r="N1089" s="3">
        <v>0.27621200680732699</v>
      </c>
      <c r="O1089" s="3">
        <v>18.9528999328613</v>
      </c>
      <c r="P1089" s="3">
        <v>17.027999877929702</v>
      </c>
      <c r="Q1089" s="3">
        <v>16.456800460815401</v>
      </c>
      <c r="R1089" s="3">
        <v>15.786600112915</v>
      </c>
      <c r="S1089" s="3">
        <v>14.746899604797401</v>
      </c>
      <c r="T1089" s="3">
        <v>14.021599769592299</v>
      </c>
      <c r="U1089" s="3">
        <v>13.3647003173828</v>
      </c>
      <c r="V1089" s="3">
        <v>12.5802001953125</v>
      </c>
      <c r="W1089" s="3">
        <v>11.780200004577599</v>
      </c>
      <c r="X1089" s="3">
        <v>11.108300209045399</v>
      </c>
      <c r="Y1089" s="3">
        <v>10.408800125122101</v>
      </c>
      <c r="Z1089" s="3">
        <v>9.7305698394775408</v>
      </c>
      <c r="AA1089" s="3">
        <v>9.0783596038818395</v>
      </c>
      <c r="AB1089" s="3">
        <v>8.5563001632690394</v>
      </c>
      <c r="AC1089" s="3">
        <v>8.0039901733398402</v>
      </c>
      <c r="AD1089" s="3">
        <v>7.5825099945068404</v>
      </c>
      <c r="AE1089" s="3">
        <v>7.1021599769592303</v>
      </c>
      <c r="AF1089" t="s">
        <v>79</v>
      </c>
      <c r="AG1089" t="s">
        <v>1</v>
      </c>
    </row>
    <row r="1090" spans="1:33" x14ac:dyDescent="0.2">
      <c r="A1090" s="2">
        <v>45590.025740740697</v>
      </c>
      <c r="B1090" t="s">
        <v>2181</v>
      </c>
      <c r="C1090" t="s">
        <v>2182</v>
      </c>
      <c r="D1090">
        <f t="shared" si="16"/>
        <v>87.673333333333332</v>
      </c>
      <c r="E1090" t="s">
        <v>1</v>
      </c>
      <c r="F1090" s="3">
        <v>32.941200256347699</v>
      </c>
      <c r="G1090" s="4">
        <v>7.48812007904053</v>
      </c>
      <c r="H1090" s="3">
        <v>6.2418198585510298</v>
      </c>
      <c r="I1090" s="3">
        <v>29.876100540161101</v>
      </c>
      <c r="J1090" s="3">
        <v>2140.73999023438</v>
      </c>
      <c r="K1090" s="3">
        <v>9.8212299346923793</v>
      </c>
      <c r="L1090" s="3">
        <v>0.14534999430179599</v>
      </c>
      <c r="M1090" s="3">
        <v>0.9949089884758</v>
      </c>
      <c r="N1090" s="3">
        <v>0.25538301467895502</v>
      </c>
      <c r="O1090" s="3">
        <v>19.304500579833999</v>
      </c>
      <c r="P1090" s="3">
        <v>17.368299484252901</v>
      </c>
      <c r="Q1090" s="3">
        <v>16.560899734497099</v>
      </c>
      <c r="R1090" s="3">
        <v>15.624799728393601</v>
      </c>
      <c r="S1090" s="3">
        <v>14.7163000106812</v>
      </c>
      <c r="T1090" s="3">
        <v>13.988599777221699</v>
      </c>
      <c r="U1090" s="3">
        <v>13.333900451660201</v>
      </c>
      <c r="V1090" s="3">
        <v>12.5768995285034</v>
      </c>
      <c r="W1090" s="3">
        <v>11.881799697876</v>
      </c>
      <c r="X1090" s="3">
        <v>11.0887002944946</v>
      </c>
      <c r="Y1090" s="3">
        <v>10.369299888610801</v>
      </c>
      <c r="Z1090" s="3">
        <v>9.6663503646850604</v>
      </c>
      <c r="AA1090" s="3">
        <v>9.0466604232788104</v>
      </c>
      <c r="AB1090" s="3">
        <v>8.5311002731323207</v>
      </c>
      <c r="AC1090" s="3">
        <v>8.06494045257568</v>
      </c>
      <c r="AD1090" s="3">
        <v>7.5482201576232901</v>
      </c>
      <c r="AE1090" s="3">
        <v>7.0638599395751998</v>
      </c>
      <c r="AF1090" t="s">
        <v>79</v>
      </c>
      <c r="AG1090" t="s">
        <v>1</v>
      </c>
    </row>
    <row r="1091" spans="1:33" x14ac:dyDescent="0.2">
      <c r="A1091" s="2">
        <v>45590.029212963003</v>
      </c>
      <c r="B1091" t="s">
        <v>2183</v>
      </c>
      <c r="C1091" t="s">
        <v>2184</v>
      </c>
      <c r="D1091">
        <f t="shared" si="16"/>
        <v>87.756666666666661</v>
      </c>
      <c r="E1091" t="s">
        <v>1</v>
      </c>
      <c r="F1091" s="3">
        <v>33.042701721191399</v>
      </c>
      <c r="G1091" s="4">
        <v>7.29789018630981</v>
      </c>
      <c r="H1091" s="3">
        <v>6.0736198425293004</v>
      </c>
      <c r="I1091" s="3">
        <v>29.876100540161101</v>
      </c>
      <c r="J1091" s="3">
        <v>2189.10009765625</v>
      </c>
      <c r="K1091" s="3">
        <v>9.7254800796508807</v>
      </c>
      <c r="L1091" s="3">
        <v>0.145796999335289</v>
      </c>
      <c r="M1091" s="3">
        <v>0.99412298202514604</v>
      </c>
      <c r="N1091" s="3">
        <v>0.27384701371192899</v>
      </c>
      <c r="O1091" s="3">
        <v>19.047199249267599</v>
      </c>
      <c r="P1091" s="3">
        <v>17.259300231933601</v>
      </c>
      <c r="Q1091" s="3">
        <v>16.293500900268601</v>
      </c>
      <c r="R1091" s="3">
        <v>15.770299911499</v>
      </c>
      <c r="S1091" s="3">
        <v>14.7983999252319</v>
      </c>
      <c r="T1091" s="3">
        <v>13.852399826049799</v>
      </c>
      <c r="U1091" s="3">
        <v>13.327099800109901</v>
      </c>
      <c r="V1091" s="3">
        <v>12.5279998779297</v>
      </c>
      <c r="W1091" s="3">
        <v>11.770799636840801</v>
      </c>
      <c r="X1091" s="3">
        <v>10.9847002029419</v>
      </c>
      <c r="Y1091" s="3">
        <v>10.463000297546399</v>
      </c>
      <c r="Z1091" s="3">
        <v>9.6488599777221697</v>
      </c>
      <c r="AA1091" s="3">
        <v>9.0722904205322301</v>
      </c>
      <c r="AB1091" s="3">
        <v>8.5157804489135707</v>
      </c>
      <c r="AC1091" s="3">
        <v>7.97704982757568</v>
      </c>
      <c r="AD1091" s="3">
        <v>7.56008005142212</v>
      </c>
      <c r="AE1091" s="3">
        <v>7.06243991851807</v>
      </c>
      <c r="AF1091" t="s">
        <v>79</v>
      </c>
      <c r="AG1091" t="s">
        <v>1</v>
      </c>
    </row>
    <row r="1092" spans="1:33" x14ac:dyDescent="0.2">
      <c r="A1092" s="2">
        <v>45590.032685185201</v>
      </c>
      <c r="B1092" t="s">
        <v>2185</v>
      </c>
      <c r="C1092" t="s">
        <v>2186</v>
      </c>
      <c r="D1092">
        <f t="shared" si="16"/>
        <v>87.84</v>
      </c>
      <c r="E1092" t="s">
        <v>1</v>
      </c>
      <c r="F1092" s="3">
        <v>32.995498657226598</v>
      </c>
      <c r="G1092" s="4">
        <v>7.5067601203918501</v>
      </c>
      <c r="H1092" s="3">
        <v>6.2276501655578604</v>
      </c>
      <c r="I1092" s="3">
        <v>29.879199981689499</v>
      </c>
      <c r="J1092" s="3">
        <v>2163.73999023438</v>
      </c>
      <c r="K1092" s="3">
        <v>9.7962303161621094</v>
      </c>
      <c r="L1092" s="3">
        <v>0.14766900241375</v>
      </c>
      <c r="M1092" s="3">
        <v>0.99439698457717896</v>
      </c>
      <c r="N1092" s="3">
        <v>0.26943799853324901</v>
      </c>
      <c r="O1092" s="3">
        <v>19.1163005828857</v>
      </c>
      <c r="P1092" s="3">
        <v>17.293500900268601</v>
      </c>
      <c r="Q1092" s="3">
        <v>16.528999328613299</v>
      </c>
      <c r="R1092" s="3">
        <v>15.5361995697021</v>
      </c>
      <c r="S1092" s="3">
        <v>14.818499565124499</v>
      </c>
      <c r="T1092" s="3">
        <v>13.854000091552701</v>
      </c>
      <c r="U1092" s="3">
        <v>13.286700248718301</v>
      </c>
      <c r="V1092" s="3">
        <v>12.552100181579601</v>
      </c>
      <c r="W1092" s="3">
        <v>11.6890001296997</v>
      </c>
      <c r="X1092" s="3">
        <v>11.063099861145</v>
      </c>
      <c r="Y1092" s="3">
        <v>10.3776998519897</v>
      </c>
      <c r="Z1092" s="3">
        <v>9.6861495971679705</v>
      </c>
      <c r="AA1092" s="3">
        <v>9.0726804733276403</v>
      </c>
      <c r="AB1092" s="3">
        <v>8.4554100036621094</v>
      </c>
      <c r="AC1092" s="3">
        <v>7.9969100952148402</v>
      </c>
      <c r="AD1092" s="3">
        <v>7.5158600807189897</v>
      </c>
      <c r="AE1092" s="3">
        <v>7.0543098449706996</v>
      </c>
      <c r="AF1092" t="s">
        <v>79</v>
      </c>
      <c r="AG1092" t="s">
        <v>1</v>
      </c>
    </row>
    <row r="1093" spans="1:33" x14ac:dyDescent="0.2">
      <c r="A1093" s="2">
        <v>45590.036157407398</v>
      </c>
      <c r="B1093" t="s">
        <v>2187</v>
      </c>
      <c r="C1093" t="s">
        <v>2188</v>
      </c>
      <c r="D1093">
        <f t="shared" si="16"/>
        <v>87.923333333333332</v>
      </c>
      <c r="E1093" t="s">
        <v>1</v>
      </c>
      <c r="F1093" s="3">
        <v>32.979099273681598</v>
      </c>
      <c r="G1093" s="4">
        <v>7.6706700325012198</v>
      </c>
      <c r="H1093" s="3">
        <v>6.4243597984314</v>
      </c>
      <c r="I1093" s="3">
        <v>29.876100540161101</v>
      </c>
      <c r="J1093" s="3">
        <v>2177.8798828125</v>
      </c>
      <c r="K1093" s="3">
        <v>9.8052597045898402</v>
      </c>
      <c r="L1093" s="3">
        <v>0.14951300621032701</v>
      </c>
      <c r="M1093" s="3">
        <v>0.99450701475143399</v>
      </c>
      <c r="N1093" s="3">
        <v>0.27071800827980003</v>
      </c>
      <c r="O1093" s="3">
        <v>18.7264003753662</v>
      </c>
      <c r="P1093" s="3">
        <v>17.7227993011475</v>
      </c>
      <c r="Q1093" s="3">
        <v>16.541099548339801</v>
      </c>
      <c r="R1093" s="3">
        <v>15.6686000823975</v>
      </c>
      <c r="S1093" s="3">
        <v>14.7476997375488</v>
      </c>
      <c r="T1093" s="3">
        <v>14.0823001861572</v>
      </c>
      <c r="U1093" s="3">
        <v>13.2470998764038</v>
      </c>
      <c r="V1093" s="3">
        <v>12.5300998687744</v>
      </c>
      <c r="W1093" s="3">
        <v>11.68869972229</v>
      </c>
      <c r="X1093" s="3">
        <v>10.9604997634888</v>
      </c>
      <c r="Y1093" s="3">
        <v>10.382499694824199</v>
      </c>
      <c r="Z1093" s="3">
        <v>9.7474699020385707</v>
      </c>
      <c r="AA1093" s="3">
        <v>9.0722703933715803</v>
      </c>
      <c r="AB1093" s="3">
        <v>8.5277500152587908</v>
      </c>
      <c r="AC1093" s="3">
        <v>8.0185804367065394</v>
      </c>
      <c r="AD1093" s="3">
        <v>7.52356004714966</v>
      </c>
      <c r="AE1093" s="3">
        <v>7.0324797630310103</v>
      </c>
      <c r="AF1093" t="s">
        <v>79</v>
      </c>
      <c r="AG1093" t="s">
        <v>1</v>
      </c>
    </row>
    <row r="1094" spans="1:33" x14ac:dyDescent="0.2">
      <c r="A1094" s="2">
        <v>45590.039629629602</v>
      </c>
      <c r="B1094" t="s">
        <v>2189</v>
      </c>
      <c r="C1094" t="s">
        <v>2190</v>
      </c>
      <c r="D1094">
        <f t="shared" si="16"/>
        <v>88.006666666666661</v>
      </c>
      <c r="E1094" t="s">
        <v>1</v>
      </c>
      <c r="F1094" s="3">
        <v>33.008499145507798</v>
      </c>
      <c r="G1094" s="4">
        <v>7.4199800491332999</v>
      </c>
      <c r="H1094" s="3">
        <v>6.1736798286437997</v>
      </c>
      <c r="I1094" s="3">
        <v>29.876100540161101</v>
      </c>
      <c r="J1094" s="3">
        <v>2202.81005859375</v>
      </c>
      <c r="K1094" s="3">
        <v>9.7901296615600604</v>
      </c>
      <c r="L1094" s="3">
        <v>0.15013299882412001</v>
      </c>
      <c r="M1094" s="3">
        <v>0.99416202306747403</v>
      </c>
      <c r="N1094" s="3">
        <v>0.276499003171921</v>
      </c>
      <c r="O1094" s="3">
        <v>19.684400558471701</v>
      </c>
      <c r="P1094" s="3">
        <v>17.632499694824201</v>
      </c>
      <c r="Q1094" s="3">
        <v>16.627000808715799</v>
      </c>
      <c r="R1094" s="3">
        <v>15.7948999404907</v>
      </c>
      <c r="S1094" s="3">
        <v>14.883099555969199</v>
      </c>
      <c r="T1094" s="3">
        <v>13.9963998794556</v>
      </c>
      <c r="U1094" s="3">
        <v>13.399900436401399</v>
      </c>
      <c r="V1094" s="3">
        <v>12.6184997558594</v>
      </c>
      <c r="W1094" s="3">
        <v>11.877499580383301</v>
      </c>
      <c r="X1094" s="3">
        <v>11.126600265502899</v>
      </c>
      <c r="Y1094" s="3">
        <v>10.4188995361328</v>
      </c>
      <c r="Z1094" s="3">
        <v>9.7711000442504901</v>
      </c>
      <c r="AA1094" s="3">
        <v>9.1016397476196307</v>
      </c>
      <c r="AB1094" s="3">
        <v>8.5846996307372994</v>
      </c>
      <c r="AC1094" s="3">
        <v>8.0549497604370099</v>
      </c>
      <c r="AD1094" s="3">
        <v>7.5609002113342303</v>
      </c>
      <c r="AE1094" s="3">
        <v>7.0881400108337402</v>
      </c>
      <c r="AF1094" t="s">
        <v>79</v>
      </c>
      <c r="AG1094" t="s">
        <v>1</v>
      </c>
    </row>
    <row r="1095" spans="1:33" x14ac:dyDescent="0.2">
      <c r="A1095" s="2">
        <v>45590.043101851901</v>
      </c>
      <c r="B1095" t="s">
        <v>2191</v>
      </c>
      <c r="C1095" t="s">
        <v>2192</v>
      </c>
      <c r="D1095">
        <f t="shared" si="16"/>
        <v>88.089999999999989</v>
      </c>
      <c r="E1095" t="s">
        <v>1</v>
      </c>
      <c r="F1095" s="3">
        <v>33.027999877929702</v>
      </c>
      <c r="G1095" s="4">
        <v>6.9025402069091797</v>
      </c>
      <c r="H1095" s="3">
        <v>5.6562399864196804</v>
      </c>
      <c r="I1095" s="3">
        <v>29.882200241088899</v>
      </c>
      <c r="J1095" s="3">
        <v>2206.44995117188</v>
      </c>
      <c r="K1095" s="3">
        <v>9.7803697586059606</v>
      </c>
      <c r="L1095" s="3">
        <v>0.14778999984264399</v>
      </c>
      <c r="M1095" s="3">
        <v>0.99469298124313399</v>
      </c>
      <c r="N1095" s="3">
        <v>0.27315300703048701</v>
      </c>
      <c r="O1095" s="3">
        <v>19.437900543212901</v>
      </c>
      <c r="P1095" s="3">
        <v>17.5596008300781</v>
      </c>
      <c r="Q1095" s="3">
        <v>16.865699768066399</v>
      </c>
      <c r="R1095" s="3">
        <v>15.8612003326416</v>
      </c>
      <c r="S1095" s="3">
        <v>14.924400329589799</v>
      </c>
      <c r="T1095" s="3">
        <v>14.0092000961304</v>
      </c>
      <c r="U1095" s="3">
        <v>13.419599533081101</v>
      </c>
      <c r="V1095" s="3">
        <v>12.7221002578735</v>
      </c>
      <c r="W1095" s="3">
        <v>11.859299659729</v>
      </c>
      <c r="X1095" s="3">
        <v>11.1788997650146</v>
      </c>
      <c r="Y1095" s="3">
        <v>10.535799980163601</v>
      </c>
      <c r="Z1095" s="3">
        <v>9.7717800140380895</v>
      </c>
      <c r="AA1095" s="3">
        <v>9.2229900360107404</v>
      </c>
      <c r="AB1095" s="3">
        <v>8.6401300430297905</v>
      </c>
      <c r="AC1095" s="3">
        <v>8.1768302917480504</v>
      </c>
      <c r="AD1095" s="3">
        <v>7.6420998573303196</v>
      </c>
      <c r="AE1095" s="3">
        <v>7.1953501701354998</v>
      </c>
      <c r="AF1095" t="s">
        <v>79</v>
      </c>
      <c r="AG1095" t="s">
        <v>1</v>
      </c>
    </row>
    <row r="1096" spans="1:33" x14ac:dyDescent="0.2">
      <c r="A1096" s="2">
        <v>45590.046574074098</v>
      </c>
      <c r="B1096" t="s">
        <v>2193</v>
      </c>
      <c r="C1096" t="s">
        <v>2194</v>
      </c>
      <c r="D1096">
        <f t="shared" si="16"/>
        <v>88.173333333333346</v>
      </c>
      <c r="E1096" t="s">
        <v>1</v>
      </c>
      <c r="F1096" s="3">
        <v>33.067001342773402</v>
      </c>
      <c r="G1096" s="4">
        <v>7.2864499092102104</v>
      </c>
      <c r="H1096" s="3">
        <v>6.0014400482177699</v>
      </c>
      <c r="I1096" s="3">
        <v>29.876100540161101</v>
      </c>
      <c r="J1096" s="3">
        <v>2153.169921875</v>
      </c>
      <c r="K1096" s="3">
        <v>9.7890300750732404</v>
      </c>
      <c r="L1096" s="3">
        <v>0.147189006209373</v>
      </c>
      <c r="M1096" s="3">
        <v>0.99421298503875699</v>
      </c>
      <c r="N1096" s="3">
        <v>0.27948299050331099</v>
      </c>
      <c r="O1096" s="3">
        <v>19.479000091552699</v>
      </c>
      <c r="P1096" s="3">
        <v>17.463100433349599</v>
      </c>
      <c r="Q1096" s="3">
        <v>16.6956996917725</v>
      </c>
      <c r="R1096" s="3">
        <v>15.9940996170044</v>
      </c>
      <c r="S1096" s="3">
        <v>15.025500297546399</v>
      </c>
      <c r="T1096" s="3">
        <v>14.0690002441406</v>
      </c>
      <c r="U1096" s="3">
        <v>13.516099929809601</v>
      </c>
      <c r="V1096" s="3">
        <v>12.706800460815399</v>
      </c>
      <c r="W1096" s="3">
        <v>11.980899810791</v>
      </c>
      <c r="X1096" s="3">
        <v>11.140500068664601</v>
      </c>
      <c r="Y1096" s="3">
        <v>10.480999946594199</v>
      </c>
      <c r="Z1096" s="3">
        <v>9.7847795486450195</v>
      </c>
      <c r="AA1096" s="3">
        <v>9.1260795593261701</v>
      </c>
      <c r="AB1096" s="3">
        <v>8.6436901092529297</v>
      </c>
      <c r="AC1096" s="3">
        <v>8.0532398223877006</v>
      </c>
      <c r="AD1096" s="3">
        <v>7.6394000053405797</v>
      </c>
      <c r="AE1096" s="3">
        <v>7.1506600379943803</v>
      </c>
      <c r="AF1096" t="s">
        <v>79</v>
      </c>
      <c r="AG1096" t="s">
        <v>1</v>
      </c>
    </row>
    <row r="1097" spans="1:33" x14ac:dyDescent="0.2">
      <c r="A1097" s="2">
        <v>45590.050046296303</v>
      </c>
      <c r="B1097" t="s">
        <v>2195</v>
      </c>
      <c r="C1097" t="s">
        <v>2196</v>
      </c>
      <c r="D1097">
        <f t="shared" si="16"/>
        <v>88.256666666666675</v>
      </c>
      <c r="E1097" t="s">
        <v>1</v>
      </c>
      <c r="F1097" s="3">
        <v>33.099399566650398</v>
      </c>
      <c r="G1097" s="4">
        <v>7.3968701362609899</v>
      </c>
      <c r="H1097" s="3">
        <v>6.1871099472045898</v>
      </c>
      <c r="I1097" s="3">
        <v>29.876100540161101</v>
      </c>
      <c r="J1097" s="3">
        <v>2168.38989257813</v>
      </c>
      <c r="K1097" s="3">
        <v>9.7909002304077095</v>
      </c>
      <c r="L1097" s="3">
        <v>0.146165996789932</v>
      </c>
      <c r="M1097" s="3">
        <v>0.99312102794647195</v>
      </c>
      <c r="N1097" s="3">
        <v>0.291379004716873</v>
      </c>
      <c r="O1097" s="3">
        <v>18.859399795532202</v>
      </c>
      <c r="P1097" s="3">
        <v>17.208799362182599</v>
      </c>
      <c r="Q1097" s="3">
        <v>16.445600509643601</v>
      </c>
      <c r="R1097" s="3">
        <v>15.825599670410201</v>
      </c>
      <c r="S1097" s="3">
        <v>15.083900451660201</v>
      </c>
      <c r="T1097" s="3">
        <v>14.151100158691399</v>
      </c>
      <c r="U1097" s="3">
        <v>13.5020999908447</v>
      </c>
      <c r="V1097" s="3">
        <v>12.711799621581999</v>
      </c>
      <c r="W1097" s="3">
        <v>11.9015998840332</v>
      </c>
      <c r="X1097" s="3">
        <v>11.2762002944946</v>
      </c>
      <c r="Y1097" s="3">
        <v>10.5137996673584</v>
      </c>
      <c r="Z1097" s="3">
        <v>9.8093996047973597</v>
      </c>
      <c r="AA1097" s="3">
        <v>9.1775903701782209</v>
      </c>
      <c r="AB1097" s="3">
        <v>8.6973800659179705</v>
      </c>
      <c r="AC1097" s="3">
        <v>8.1781396865844709</v>
      </c>
      <c r="AD1097" s="3">
        <v>7.7411198616027797</v>
      </c>
      <c r="AE1097" s="3">
        <v>7.17258977890015</v>
      </c>
      <c r="AF1097" t="s">
        <v>79</v>
      </c>
      <c r="AG1097" t="s">
        <v>1</v>
      </c>
    </row>
    <row r="1098" spans="1:33" x14ac:dyDescent="0.2">
      <c r="A1098" s="2">
        <v>45590.0535185185</v>
      </c>
      <c r="B1098" t="s">
        <v>2197</v>
      </c>
      <c r="C1098" t="s">
        <v>2198</v>
      </c>
      <c r="D1098">
        <f t="shared" si="16"/>
        <v>88.339999999999989</v>
      </c>
      <c r="E1098" t="s">
        <v>1</v>
      </c>
      <c r="F1098" s="3">
        <v>33.062698364257798</v>
      </c>
      <c r="G1098" s="4">
        <v>7.3929800987243697</v>
      </c>
      <c r="H1098" s="3">
        <v>6.2061300277709996</v>
      </c>
      <c r="I1098" s="3">
        <v>29.876100540161101</v>
      </c>
      <c r="J1098" s="3">
        <v>2125.1201171875</v>
      </c>
      <c r="K1098" s="3">
        <v>9.8469696044921893</v>
      </c>
      <c r="L1098" s="3">
        <v>0.14467500150203699</v>
      </c>
      <c r="M1098" s="3">
        <v>0.99392998218536399</v>
      </c>
      <c r="N1098" s="3">
        <v>0.28067201375961298</v>
      </c>
      <c r="O1098" s="3">
        <v>19.295700073242202</v>
      </c>
      <c r="P1098" s="3">
        <v>17.351499557495099</v>
      </c>
      <c r="Q1098" s="3">
        <v>16.666700363159201</v>
      </c>
      <c r="R1098" s="3">
        <v>15.7714996337891</v>
      </c>
      <c r="S1098" s="3">
        <v>15.126299858093301</v>
      </c>
      <c r="T1098" s="3">
        <v>14.154100418090801</v>
      </c>
      <c r="U1098" s="3">
        <v>13.4861001968384</v>
      </c>
      <c r="V1098" s="3">
        <v>12.6219997406006</v>
      </c>
      <c r="W1098" s="3">
        <v>11.800600051879901</v>
      </c>
      <c r="X1098" s="3">
        <v>11.172599792480501</v>
      </c>
      <c r="Y1098" s="3">
        <v>10.5071001052856</v>
      </c>
      <c r="Z1098" s="3">
        <v>9.7760496139526403</v>
      </c>
      <c r="AA1098" s="3">
        <v>9.1383695602416992</v>
      </c>
      <c r="AB1098" s="3">
        <v>8.6488103866577095</v>
      </c>
      <c r="AC1098" s="3">
        <v>8.1598396301269496</v>
      </c>
      <c r="AD1098" s="3">
        <v>7.6877098083496103</v>
      </c>
      <c r="AE1098" s="3">
        <v>7.2141098976135298</v>
      </c>
      <c r="AF1098" t="s">
        <v>79</v>
      </c>
      <c r="AG1098" t="s">
        <v>1</v>
      </c>
    </row>
    <row r="1099" spans="1:33" x14ac:dyDescent="0.2">
      <c r="A1099" s="2">
        <v>45590.056990740697</v>
      </c>
      <c r="B1099" t="s">
        <v>2199</v>
      </c>
      <c r="C1099" t="s">
        <v>2200</v>
      </c>
      <c r="D1099">
        <f t="shared" si="16"/>
        <v>88.423333333333332</v>
      </c>
      <c r="E1099" t="s">
        <v>1</v>
      </c>
      <c r="F1099" s="3">
        <v>33.096500396728501</v>
      </c>
      <c r="G1099" s="4">
        <v>7.3868899345397896</v>
      </c>
      <c r="H1099" s="3">
        <v>6.1533098220825204</v>
      </c>
      <c r="I1099" s="3">
        <v>29.876100540161101</v>
      </c>
      <c r="J1099" s="3">
        <v>2126.01000976563</v>
      </c>
      <c r="K1099" s="3">
        <v>9.8280601501464808</v>
      </c>
      <c r="L1099" s="3">
        <v>0.14636899530887601</v>
      </c>
      <c r="M1099" s="3">
        <v>0.99462401866912797</v>
      </c>
      <c r="N1099" s="3">
        <v>0.26622501015663103</v>
      </c>
      <c r="O1099" s="3">
        <v>19.099300384521499</v>
      </c>
      <c r="P1099" s="3">
        <v>17.886400222778299</v>
      </c>
      <c r="Q1099" s="3">
        <v>16.9629001617432</v>
      </c>
      <c r="R1099" s="3">
        <v>15.992699623107899</v>
      </c>
      <c r="S1099" s="3">
        <v>15.190899848938001</v>
      </c>
      <c r="T1099" s="3">
        <v>14.323300361633301</v>
      </c>
      <c r="U1099" s="3">
        <v>13.4756002426147</v>
      </c>
      <c r="V1099" s="3">
        <v>12.7952003479004</v>
      </c>
      <c r="W1099" s="3">
        <v>11.932100296020501</v>
      </c>
      <c r="X1099" s="3">
        <v>11.1972999572754</v>
      </c>
      <c r="Y1099" s="3">
        <v>10.551699638366699</v>
      </c>
      <c r="Z1099" s="3">
        <v>9.8694801330566406</v>
      </c>
      <c r="AA1099" s="3">
        <v>9.2966003417968803</v>
      </c>
      <c r="AB1099" s="3">
        <v>8.7481298446655291</v>
      </c>
      <c r="AC1099" s="3">
        <v>8.1921596527099592</v>
      </c>
      <c r="AD1099" s="3">
        <v>7.7402300834655797</v>
      </c>
      <c r="AE1099" s="3">
        <v>7.2617602348327601</v>
      </c>
      <c r="AF1099" t="s">
        <v>79</v>
      </c>
      <c r="AG1099" t="s">
        <v>1</v>
      </c>
    </row>
    <row r="1100" spans="1:33" x14ac:dyDescent="0.2">
      <c r="A1100" s="2">
        <v>45590.060462963003</v>
      </c>
      <c r="B1100" t="s">
        <v>2201</v>
      </c>
      <c r="C1100" t="s">
        <v>2202</v>
      </c>
      <c r="D1100">
        <f t="shared" si="16"/>
        <v>88.506666666666661</v>
      </c>
      <c r="E1100" t="s">
        <v>1</v>
      </c>
      <c r="F1100" s="3">
        <v>33.001701354980497</v>
      </c>
      <c r="G1100" s="4">
        <v>7.2698001861572301</v>
      </c>
      <c r="H1100" s="3">
        <v>5.9971399307251003</v>
      </c>
      <c r="I1100" s="3">
        <v>29.876100540161101</v>
      </c>
      <c r="J1100" s="3">
        <v>2060.2099609375</v>
      </c>
      <c r="K1100" s="3">
        <v>9.9538602828979492</v>
      </c>
      <c r="L1100" s="3">
        <v>0.147943004965782</v>
      </c>
      <c r="M1100" s="3">
        <v>0.99445199966430697</v>
      </c>
      <c r="N1100" s="3">
        <v>0.272704988718033</v>
      </c>
      <c r="O1100" s="3">
        <v>19.729700088501001</v>
      </c>
      <c r="P1100" s="3">
        <v>17.613100051879901</v>
      </c>
      <c r="Q1100" s="3">
        <v>16.6674995422363</v>
      </c>
      <c r="R1100" s="3">
        <v>16.051200866699201</v>
      </c>
      <c r="S1100" s="3">
        <v>15.0634002685547</v>
      </c>
      <c r="T1100" s="3">
        <v>14.229800224304199</v>
      </c>
      <c r="U1100" s="3">
        <v>13.5796003341675</v>
      </c>
      <c r="V1100" s="3">
        <v>12.746899604797401</v>
      </c>
      <c r="W1100" s="3">
        <v>11.947999954223601</v>
      </c>
      <c r="X1100" s="3">
        <v>11.231300354003899</v>
      </c>
      <c r="Y1100" s="3">
        <v>10.5295000076294</v>
      </c>
      <c r="Z1100" s="3">
        <v>9.7575397491455096</v>
      </c>
      <c r="AA1100" s="3">
        <v>9.1935901641845703</v>
      </c>
      <c r="AB1100" s="3">
        <v>8.7043104171752894</v>
      </c>
      <c r="AC1100" s="3">
        <v>8.1845703125</v>
      </c>
      <c r="AD1100" s="3">
        <v>7.7061700820922896</v>
      </c>
      <c r="AE1100" s="3">
        <v>7.2526898384094203</v>
      </c>
      <c r="AF1100" t="s">
        <v>79</v>
      </c>
      <c r="AG1100" t="s">
        <v>1</v>
      </c>
    </row>
    <row r="1101" spans="1:33" x14ac:dyDescent="0.2">
      <c r="A1101" s="2">
        <v>45590.063935185201</v>
      </c>
      <c r="B1101" t="s">
        <v>2203</v>
      </c>
      <c r="C1101" t="s">
        <v>2204</v>
      </c>
      <c r="D1101">
        <f t="shared" si="16"/>
        <v>88.59</v>
      </c>
      <c r="E1101" t="s">
        <v>1</v>
      </c>
      <c r="F1101" s="3">
        <v>33.091098785400398</v>
      </c>
      <c r="G1101" s="4">
        <v>7.3303999900817898</v>
      </c>
      <c r="H1101" s="3">
        <v>6.0840902328491202</v>
      </c>
      <c r="I1101" s="3">
        <v>29.879199981689499</v>
      </c>
      <c r="J1101" s="3">
        <v>2093.38989257813</v>
      </c>
      <c r="K1101" s="3">
        <v>9.8654003143310494</v>
      </c>
      <c r="L1101" s="3">
        <v>0.145248994231224</v>
      </c>
      <c r="M1101" s="3">
        <v>0.99469202756881703</v>
      </c>
      <c r="N1101" s="3">
        <v>0.26687300205230702</v>
      </c>
      <c r="O1101" s="3">
        <v>19.736299514770501</v>
      </c>
      <c r="P1101" s="3">
        <v>17.798200607299801</v>
      </c>
      <c r="Q1101" s="3">
        <v>16.797700881958001</v>
      </c>
      <c r="R1101" s="3">
        <v>16.039199829101602</v>
      </c>
      <c r="S1101" s="3">
        <v>15.0648002624512</v>
      </c>
      <c r="T1101" s="3">
        <v>14.373200416564901</v>
      </c>
      <c r="U1101" s="3">
        <v>13.6422996520996</v>
      </c>
      <c r="V1101" s="3">
        <v>12.8297004699707</v>
      </c>
      <c r="W1101" s="3">
        <v>11.931200027465801</v>
      </c>
      <c r="X1101" s="3">
        <v>11.273400306701699</v>
      </c>
      <c r="Y1101" s="3">
        <v>10.6126003265381</v>
      </c>
      <c r="Z1101" s="3">
        <v>9.8922395706176793</v>
      </c>
      <c r="AA1101" s="3">
        <v>9.3608198165893608</v>
      </c>
      <c r="AB1101" s="3">
        <v>8.7777204513549805</v>
      </c>
      <c r="AC1101" s="3">
        <v>8.3120403289794904</v>
      </c>
      <c r="AD1101" s="3">
        <v>7.8236899375915501</v>
      </c>
      <c r="AE1101" s="3">
        <v>7.3351202011108398</v>
      </c>
      <c r="AF1101" t="s">
        <v>79</v>
      </c>
      <c r="AG1101" t="s">
        <v>1</v>
      </c>
    </row>
    <row r="1102" spans="1:33" x14ac:dyDescent="0.2">
      <c r="A1102" s="2">
        <v>45590.067407407398</v>
      </c>
      <c r="B1102" t="s">
        <v>2205</v>
      </c>
      <c r="C1102" t="s">
        <v>2206</v>
      </c>
      <c r="D1102">
        <f t="shared" si="16"/>
        <v>88.673333333333332</v>
      </c>
      <c r="E1102" t="s">
        <v>1</v>
      </c>
      <c r="F1102" s="3">
        <v>33.028499603271499</v>
      </c>
      <c r="G1102" s="4">
        <v>7.2932300567626998</v>
      </c>
      <c r="H1102" s="3">
        <v>6.0062198638915998</v>
      </c>
      <c r="I1102" s="3">
        <v>29.876100540161101</v>
      </c>
      <c r="J1102" s="3">
        <v>2119.330078125</v>
      </c>
      <c r="K1102" s="3">
        <v>9.6721696853637695</v>
      </c>
      <c r="L1102" s="3">
        <v>0.14128099381923701</v>
      </c>
      <c r="M1102" s="3">
        <v>0.99423897266387895</v>
      </c>
      <c r="N1102" s="3">
        <v>0.27511298656463601</v>
      </c>
      <c r="O1102" s="3">
        <v>19.455099105835</v>
      </c>
      <c r="P1102" s="3">
        <v>17.5081996917725</v>
      </c>
      <c r="Q1102" s="3">
        <v>16.674999237060501</v>
      </c>
      <c r="R1102" s="3">
        <v>16.0925998687744</v>
      </c>
      <c r="S1102" s="3">
        <v>15.0623998641968</v>
      </c>
      <c r="T1102" s="3">
        <v>14.306400299072299</v>
      </c>
      <c r="U1102" s="3">
        <v>13.5545997619629</v>
      </c>
      <c r="V1102" s="3">
        <v>12.7951002120972</v>
      </c>
      <c r="W1102" s="3">
        <v>11.9728002548218</v>
      </c>
      <c r="X1102" s="3">
        <v>11.174099922180201</v>
      </c>
      <c r="Y1102" s="3">
        <v>10.5438995361328</v>
      </c>
      <c r="Z1102" s="3">
        <v>9.8207502365112305</v>
      </c>
      <c r="AA1102" s="3">
        <v>9.2279396057128906</v>
      </c>
      <c r="AB1102" s="3">
        <v>8.6886301040649396</v>
      </c>
      <c r="AC1102" s="3">
        <v>8.2184200286865199</v>
      </c>
      <c r="AD1102" s="3">
        <v>7.74701023101807</v>
      </c>
      <c r="AE1102" s="3">
        <v>7.2676301002502397</v>
      </c>
      <c r="AF1102" t="s">
        <v>79</v>
      </c>
      <c r="AG1102" t="s">
        <v>1</v>
      </c>
    </row>
    <row r="1103" spans="1:33" x14ac:dyDescent="0.2">
      <c r="A1103" s="2">
        <v>45590.070879629602</v>
      </c>
      <c r="B1103" t="s">
        <v>2207</v>
      </c>
      <c r="C1103" t="s">
        <v>2208</v>
      </c>
      <c r="D1103">
        <f t="shared" si="16"/>
        <v>88.756666666666661</v>
      </c>
      <c r="E1103" t="s">
        <v>1</v>
      </c>
      <c r="F1103" s="3">
        <v>33.134799957275398</v>
      </c>
      <c r="G1103" s="4">
        <v>7.2284097671508798</v>
      </c>
      <c r="H1103" s="3">
        <v>5.9897098541259801</v>
      </c>
      <c r="I1103" s="3">
        <v>29.879199981689499</v>
      </c>
      <c r="J1103" s="3">
        <v>2113.81005859375</v>
      </c>
      <c r="K1103" s="3">
        <v>9.7241802215576207</v>
      </c>
      <c r="L1103" s="3">
        <v>0.14427700638771099</v>
      </c>
      <c r="M1103" s="3">
        <v>0.99501502513885498</v>
      </c>
      <c r="N1103" s="3">
        <v>0.26533299684524497</v>
      </c>
      <c r="O1103" s="3">
        <v>20.141199111938501</v>
      </c>
      <c r="P1103" s="3">
        <v>18.392799377441399</v>
      </c>
      <c r="Q1103" s="3">
        <v>16.827800750732401</v>
      </c>
      <c r="R1103" s="3">
        <v>16.2504997253418</v>
      </c>
      <c r="S1103" s="3">
        <v>15.0757999420166</v>
      </c>
      <c r="T1103" s="3">
        <v>14.362099647521999</v>
      </c>
      <c r="U1103" s="3">
        <v>13.572099685668899</v>
      </c>
      <c r="V1103" s="3">
        <v>12.835599899291999</v>
      </c>
      <c r="W1103" s="3">
        <v>12.027000427246101</v>
      </c>
      <c r="X1103" s="3">
        <v>11.3242998123169</v>
      </c>
      <c r="Y1103" s="3">
        <v>10.6641998291016</v>
      </c>
      <c r="Z1103" s="3">
        <v>9.9862298965454102</v>
      </c>
      <c r="AA1103" s="3">
        <v>9.3940296173095703</v>
      </c>
      <c r="AB1103" s="3">
        <v>8.8490495681762695</v>
      </c>
      <c r="AC1103" s="3">
        <v>8.3662395477294904</v>
      </c>
      <c r="AD1103" s="3">
        <v>7.8599100112915004</v>
      </c>
      <c r="AE1103" s="3">
        <v>7.4048700332641602</v>
      </c>
      <c r="AF1103" t="s">
        <v>79</v>
      </c>
      <c r="AG1103" t="s">
        <v>1</v>
      </c>
    </row>
    <row r="1104" spans="1:33" x14ac:dyDescent="0.2">
      <c r="A1104" s="2">
        <v>45590.074351851901</v>
      </c>
      <c r="B1104" t="s">
        <v>2209</v>
      </c>
      <c r="C1104" t="s">
        <v>2210</v>
      </c>
      <c r="D1104">
        <f t="shared" si="16"/>
        <v>88.839999999999989</v>
      </c>
      <c r="E1104" t="s">
        <v>1</v>
      </c>
      <c r="F1104" s="3">
        <v>33.051998138427699</v>
      </c>
      <c r="G1104" s="4">
        <v>7.4554100036621103</v>
      </c>
      <c r="H1104" s="3">
        <v>6.18698978424072</v>
      </c>
      <c r="I1104" s="3">
        <v>29.876100540161101</v>
      </c>
      <c r="J1104" s="3">
        <v>2178.98999023438</v>
      </c>
      <c r="K1104" s="3">
        <v>9.5215797424316406</v>
      </c>
      <c r="L1104" s="3">
        <v>0.139989003539085</v>
      </c>
      <c r="M1104" s="3">
        <v>0.99418097734451305</v>
      </c>
      <c r="N1104" s="3">
        <v>0.26886600255966198</v>
      </c>
      <c r="O1104" s="3">
        <v>19.6905002593994</v>
      </c>
      <c r="P1104" s="3">
        <v>18.028200149536101</v>
      </c>
      <c r="Q1104" s="3">
        <v>16.773899078369102</v>
      </c>
      <c r="R1104" s="3">
        <v>16.2262992858887</v>
      </c>
      <c r="S1104" s="3">
        <v>15.178500175476101</v>
      </c>
      <c r="T1104" s="3">
        <v>14.264599800109901</v>
      </c>
      <c r="U1104" s="3">
        <v>13.58899974823</v>
      </c>
      <c r="V1104" s="3">
        <v>12.840700149536101</v>
      </c>
      <c r="W1104" s="3">
        <v>12.0481004714966</v>
      </c>
      <c r="X1104" s="3">
        <v>11.273799896240201</v>
      </c>
      <c r="Y1104" s="3">
        <v>10.6133003234863</v>
      </c>
      <c r="Z1104" s="3">
        <v>9.8545999526977504</v>
      </c>
      <c r="AA1104" s="3">
        <v>9.3013401031494105</v>
      </c>
      <c r="AB1104" s="3">
        <v>8.7560701370239293</v>
      </c>
      <c r="AC1104" s="3">
        <v>8.2743301391601598</v>
      </c>
      <c r="AD1104" s="3">
        <v>7.75125980377197</v>
      </c>
      <c r="AE1104" s="3">
        <v>7.2661600112915004</v>
      </c>
      <c r="AF1104" t="s">
        <v>79</v>
      </c>
      <c r="AG1104" t="s">
        <v>1</v>
      </c>
    </row>
    <row r="1105" spans="1:33" x14ac:dyDescent="0.2">
      <c r="A1105" s="2">
        <v>45590.077824074098</v>
      </c>
      <c r="B1105" t="s">
        <v>2211</v>
      </c>
      <c r="C1105" t="s">
        <v>2212</v>
      </c>
      <c r="D1105">
        <f t="shared" si="16"/>
        <v>88.923333333333346</v>
      </c>
      <c r="E1105" t="s">
        <v>1</v>
      </c>
      <c r="F1105" s="3">
        <v>33.074298858642599</v>
      </c>
      <c r="G1105" s="4">
        <v>7.2908301353454599</v>
      </c>
      <c r="H1105" s="3">
        <v>6.0190100669860804</v>
      </c>
      <c r="I1105" s="3">
        <v>29.879199981689499</v>
      </c>
      <c r="J1105" s="3">
        <v>2162.5400390625</v>
      </c>
      <c r="K1105" s="3">
        <v>9.6317501068115199</v>
      </c>
      <c r="L1105" s="3">
        <v>0.14436699450016</v>
      </c>
      <c r="M1105" s="3">
        <v>0.99510997533798196</v>
      </c>
      <c r="N1105" s="3">
        <v>0.25952398777008101</v>
      </c>
      <c r="O1105" s="3">
        <v>19.708900451660199</v>
      </c>
      <c r="P1105" s="3">
        <v>18.0832004547119</v>
      </c>
      <c r="Q1105" s="3">
        <v>17.126100540161101</v>
      </c>
      <c r="R1105" s="3">
        <v>16.106199264526399</v>
      </c>
      <c r="S1105" s="3">
        <v>15.381099700927701</v>
      </c>
      <c r="T1105" s="3">
        <v>14.4849996566772</v>
      </c>
      <c r="U1105" s="3">
        <v>13.643500328064</v>
      </c>
      <c r="V1105" s="3">
        <v>12.970700263977101</v>
      </c>
      <c r="W1105" s="3">
        <v>12.189999580383301</v>
      </c>
      <c r="X1105" s="3">
        <v>11.4862003326416</v>
      </c>
      <c r="Y1105" s="3">
        <v>10.811200141906699</v>
      </c>
      <c r="Z1105" s="3">
        <v>10.028699874877899</v>
      </c>
      <c r="AA1105" s="3">
        <v>9.4642295837402308</v>
      </c>
      <c r="AB1105" s="3">
        <v>8.9089202880859393</v>
      </c>
      <c r="AC1105" s="3">
        <v>8.3944997787475604</v>
      </c>
      <c r="AD1105" s="3">
        <v>7.9424901008606001</v>
      </c>
      <c r="AE1105" s="3">
        <v>7.5126800537109402</v>
      </c>
      <c r="AF1105" t="s">
        <v>79</v>
      </c>
      <c r="AG1105" t="s">
        <v>1</v>
      </c>
    </row>
    <row r="1106" spans="1:33" x14ac:dyDescent="0.2">
      <c r="A1106" s="2">
        <v>45590.081296296303</v>
      </c>
      <c r="B1106" t="s">
        <v>2213</v>
      </c>
      <c r="C1106" t="s">
        <v>2214</v>
      </c>
      <c r="D1106">
        <f t="shared" si="16"/>
        <v>89.006666666666675</v>
      </c>
      <c r="E1106" t="s">
        <v>1</v>
      </c>
      <c r="F1106" s="3">
        <v>33.062900543212898</v>
      </c>
      <c r="G1106" s="4">
        <v>7.5500998497009304</v>
      </c>
      <c r="H1106" s="3">
        <v>6.2892899513244602</v>
      </c>
      <c r="I1106" s="3">
        <v>29.876100540161101</v>
      </c>
      <c r="J1106" s="3">
        <v>2168.07006835938</v>
      </c>
      <c r="K1106" s="3">
        <v>9.6482400894165004</v>
      </c>
      <c r="L1106" s="3">
        <v>0.14459200203418701</v>
      </c>
      <c r="M1106" s="3">
        <v>0.99450701475143399</v>
      </c>
      <c r="N1106" s="3">
        <v>0.26670101284980802</v>
      </c>
      <c r="O1106" s="3">
        <v>20.188499450683601</v>
      </c>
      <c r="P1106" s="3">
        <v>17.872299194335898</v>
      </c>
      <c r="Q1106" s="3">
        <v>16.830099105835</v>
      </c>
      <c r="R1106" s="3">
        <v>16.136299133300799</v>
      </c>
      <c r="S1106" s="3">
        <v>15.1457004547119</v>
      </c>
      <c r="T1106" s="3">
        <v>14.265800476074199</v>
      </c>
      <c r="U1106" s="3">
        <v>13.6315002441406</v>
      </c>
      <c r="V1106" s="3">
        <v>12.891400337219199</v>
      </c>
      <c r="W1106" s="3">
        <v>12.180600166320801</v>
      </c>
      <c r="X1106" s="3">
        <v>11.3579998016357</v>
      </c>
      <c r="Y1106" s="3">
        <v>10.736000061035201</v>
      </c>
      <c r="Z1106" s="3">
        <v>10.054400444030801</v>
      </c>
      <c r="AA1106" s="3">
        <v>9.4418601989746094</v>
      </c>
      <c r="AB1106" s="3">
        <v>8.8789100646972692</v>
      </c>
      <c r="AC1106" s="3">
        <v>8.3721504211425799</v>
      </c>
      <c r="AD1106" s="3">
        <v>7.9279098510742196</v>
      </c>
      <c r="AE1106" s="3">
        <v>7.4477601051330602</v>
      </c>
      <c r="AF1106" t="s">
        <v>79</v>
      </c>
      <c r="AG1106" t="s">
        <v>1</v>
      </c>
    </row>
    <row r="1107" spans="1:33" x14ac:dyDescent="0.2">
      <c r="A1107" s="2">
        <v>45590.0847685185</v>
      </c>
      <c r="B1107" t="s">
        <v>2215</v>
      </c>
      <c r="C1107" t="s">
        <v>2216</v>
      </c>
      <c r="D1107">
        <f t="shared" si="16"/>
        <v>89.089999999999989</v>
      </c>
      <c r="E1107" t="s">
        <v>1</v>
      </c>
      <c r="F1107" s="3">
        <v>33.119701385497997</v>
      </c>
      <c r="G1107" s="4">
        <v>7.1527800559997603</v>
      </c>
      <c r="H1107" s="3">
        <v>5.9080300331115696</v>
      </c>
      <c r="I1107" s="3">
        <v>29.876100540161101</v>
      </c>
      <c r="J1107" s="3">
        <v>2188.5</v>
      </c>
      <c r="K1107" s="3">
        <v>9.5852403640747106</v>
      </c>
      <c r="L1107" s="3">
        <v>0.142515003681183</v>
      </c>
      <c r="M1107" s="3">
        <v>0.99497598409652699</v>
      </c>
      <c r="N1107" s="3">
        <v>0.26607599854469299</v>
      </c>
      <c r="O1107" s="3">
        <v>19.752799987793001</v>
      </c>
      <c r="P1107" s="3">
        <v>18.091999053955099</v>
      </c>
      <c r="Q1107" s="3">
        <v>16.782899856567401</v>
      </c>
      <c r="R1107" s="3">
        <v>16.235599517822301</v>
      </c>
      <c r="S1107" s="3">
        <v>15.301099777221699</v>
      </c>
      <c r="T1107" s="3">
        <v>14.5448999404907</v>
      </c>
      <c r="U1107" s="3">
        <v>13.7679996490479</v>
      </c>
      <c r="V1107" s="3">
        <v>13.085900306701699</v>
      </c>
      <c r="W1107" s="3">
        <v>12.246299743652299</v>
      </c>
      <c r="X1107" s="3">
        <v>11.5017004013062</v>
      </c>
      <c r="Y1107" s="3">
        <v>10.8599996566772</v>
      </c>
      <c r="Z1107" s="3">
        <v>10.066200256347701</v>
      </c>
      <c r="AA1107" s="3">
        <v>9.4801502227783203</v>
      </c>
      <c r="AB1107" s="3">
        <v>9.0149297714233398</v>
      </c>
      <c r="AC1107" s="3">
        <v>8.4122104644775408</v>
      </c>
      <c r="AD1107" s="3">
        <v>7.9732298851013201</v>
      </c>
      <c r="AE1107" s="3">
        <v>7.5278701782226598</v>
      </c>
      <c r="AF1107" t="s">
        <v>79</v>
      </c>
      <c r="AG1107" t="s">
        <v>1</v>
      </c>
    </row>
    <row r="1108" spans="1:33" x14ac:dyDescent="0.2">
      <c r="A1108" s="2">
        <v>45590.088240740697</v>
      </c>
      <c r="B1108" t="s">
        <v>2217</v>
      </c>
      <c r="C1108" t="s">
        <v>2218</v>
      </c>
      <c r="D1108">
        <f t="shared" si="16"/>
        <v>89.173333333333332</v>
      </c>
      <c r="E1108" t="s">
        <v>1</v>
      </c>
      <c r="F1108" s="3">
        <v>32.954700469970703</v>
      </c>
      <c r="G1108" s="4">
        <v>7.6916098594665501</v>
      </c>
      <c r="H1108" s="3">
        <v>6.4453101158142099</v>
      </c>
      <c r="I1108" s="3">
        <v>29.876100540161101</v>
      </c>
      <c r="J1108" s="3">
        <v>2209.07006835938</v>
      </c>
      <c r="K1108" s="3">
        <v>9.5925502777099592</v>
      </c>
      <c r="L1108" s="3">
        <v>0.14322400093078599</v>
      </c>
      <c r="M1108" s="3">
        <v>0.99471098184585605</v>
      </c>
      <c r="N1108" s="3">
        <v>0.26938599348068198</v>
      </c>
      <c r="O1108" s="3">
        <v>19.5986003875732</v>
      </c>
      <c r="P1108" s="3">
        <v>18.0170993804932</v>
      </c>
      <c r="Q1108" s="3">
        <v>16.896999359130898</v>
      </c>
      <c r="R1108" s="3">
        <v>16.002199172973601</v>
      </c>
      <c r="S1108" s="3">
        <v>15.0649003982544</v>
      </c>
      <c r="T1108" s="3">
        <v>14.287599563598601</v>
      </c>
      <c r="U1108" s="3">
        <v>13.620699882507299</v>
      </c>
      <c r="V1108" s="3">
        <v>12.659899711608899</v>
      </c>
      <c r="W1108" s="3">
        <v>12.046199798584</v>
      </c>
      <c r="X1108" s="3">
        <v>11.280200004577599</v>
      </c>
      <c r="Y1108" s="3">
        <v>10.616600036621101</v>
      </c>
      <c r="Z1108" s="3">
        <v>9.9787797927856392</v>
      </c>
      <c r="AA1108" s="3">
        <v>9.3060598373413104</v>
      </c>
      <c r="AB1108" s="3">
        <v>8.8370103836059606</v>
      </c>
      <c r="AC1108" s="3">
        <v>8.2902297973632795</v>
      </c>
      <c r="AD1108" s="3">
        <v>7.8208198547363299</v>
      </c>
      <c r="AE1108" s="3">
        <v>7.3150100708007804</v>
      </c>
      <c r="AF1108" t="s">
        <v>79</v>
      </c>
      <c r="AG1108" t="s">
        <v>1</v>
      </c>
    </row>
    <row r="1109" spans="1:33" x14ac:dyDescent="0.2">
      <c r="A1109" s="2">
        <v>45590.091712963003</v>
      </c>
      <c r="B1109" t="s">
        <v>2219</v>
      </c>
      <c r="C1109" t="s">
        <v>2220</v>
      </c>
      <c r="D1109">
        <f t="shared" si="16"/>
        <v>89.256666666666661</v>
      </c>
      <c r="E1109" t="s">
        <v>1</v>
      </c>
      <c r="F1109" s="3">
        <v>33.1862983703613</v>
      </c>
      <c r="G1109" s="4">
        <v>7.49298000335693</v>
      </c>
      <c r="H1109" s="3">
        <v>6.2950701713562003</v>
      </c>
      <c r="I1109" s="3">
        <v>29.876100540161101</v>
      </c>
      <c r="J1109" s="3">
        <v>2146.80004882813</v>
      </c>
      <c r="K1109" s="3">
        <v>9.7729701995849592</v>
      </c>
      <c r="L1109" s="3">
        <v>0.15135900676250499</v>
      </c>
      <c r="M1109" s="3">
        <v>0.9947509765625</v>
      </c>
      <c r="N1109" s="3">
        <v>0.26668798923492398</v>
      </c>
      <c r="O1109" s="3">
        <v>19.560400009155298</v>
      </c>
      <c r="P1109" s="3">
        <v>18.0454998016357</v>
      </c>
      <c r="Q1109" s="3">
        <v>17.1408996582031</v>
      </c>
      <c r="R1109" s="3">
        <v>16.226699829101602</v>
      </c>
      <c r="S1109" s="3">
        <v>15.290800094604499</v>
      </c>
      <c r="T1109" s="3">
        <v>14.443300247192401</v>
      </c>
      <c r="U1109" s="3">
        <v>13.699099540710399</v>
      </c>
      <c r="V1109" s="3">
        <v>12.7596998214722</v>
      </c>
      <c r="W1109" s="3">
        <v>12.111900329589799</v>
      </c>
      <c r="X1109" s="3">
        <v>11.3603000640869</v>
      </c>
      <c r="Y1109" s="3">
        <v>10.6529998779297</v>
      </c>
      <c r="Z1109" s="3">
        <v>9.9491100311279297</v>
      </c>
      <c r="AA1109" s="3">
        <v>9.3862695693969709</v>
      </c>
      <c r="AB1109" s="3">
        <v>8.8262300491333008</v>
      </c>
      <c r="AC1109" s="3">
        <v>8.3381204605102504</v>
      </c>
      <c r="AD1109" s="3">
        <v>7.89804983139038</v>
      </c>
      <c r="AE1109" s="3">
        <v>7.4182801246643102</v>
      </c>
      <c r="AF1109" t="s">
        <v>79</v>
      </c>
      <c r="AG1109" t="s">
        <v>1</v>
      </c>
    </row>
    <row r="1110" spans="1:33" x14ac:dyDescent="0.2">
      <c r="A1110" s="2">
        <v>45590.095185185201</v>
      </c>
      <c r="B1110" t="s">
        <v>2221</v>
      </c>
      <c r="C1110" t="s">
        <v>2222</v>
      </c>
      <c r="D1110">
        <f t="shared" si="16"/>
        <v>89.34</v>
      </c>
      <c r="E1110" t="s">
        <v>1</v>
      </c>
      <c r="F1110" s="3">
        <v>33.008998870849602</v>
      </c>
      <c r="G1110" s="4">
        <v>7.2229800224304199</v>
      </c>
      <c r="H1110" s="3">
        <v>5.9778499603271502</v>
      </c>
      <c r="I1110" s="3">
        <v>29.876100540161101</v>
      </c>
      <c r="J1110" s="3">
        <v>2014.96997070313</v>
      </c>
      <c r="K1110" s="3">
        <v>10.115099906921399</v>
      </c>
      <c r="L1110" s="3">
        <v>0.15903100371360801</v>
      </c>
      <c r="M1110" s="3">
        <v>0.99416100978851296</v>
      </c>
      <c r="N1110" s="3">
        <v>0.27220898866653398</v>
      </c>
      <c r="O1110" s="3">
        <v>19.876100540161101</v>
      </c>
      <c r="P1110" s="3">
        <v>18.1462001800537</v>
      </c>
      <c r="Q1110" s="3">
        <v>17.2085990905762</v>
      </c>
      <c r="R1110" s="3">
        <v>16.210599899291999</v>
      </c>
      <c r="S1110" s="3">
        <v>15.361300468444799</v>
      </c>
      <c r="T1110" s="3">
        <v>14.311200141906699</v>
      </c>
      <c r="U1110" s="3">
        <v>13.635999679565399</v>
      </c>
      <c r="V1110" s="3">
        <v>12.8205003738403</v>
      </c>
      <c r="W1110" s="3">
        <v>12.138999938964799</v>
      </c>
      <c r="X1110" s="3">
        <v>11.380700111389199</v>
      </c>
      <c r="Y1110" s="3">
        <v>10.692999839782701</v>
      </c>
      <c r="Z1110" s="3">
        <v>9.9938001632690394</v>
      </c>
      <c r="AA1110" s="3">
        <v>9.4214096069335902</v>
      </c>
      <c r="AB1110" s="3">
        <v>8.8796195983886701</v>
      </c>
      <c r="AC1110" s="3">
        <v>8.3671903610229492</v>
      </c>
      <c r="AD1110" s="3">
        <v>7.9329099655151403</v>
      </c>
      <c r="AE1110" s="3">
        <v>7.4159002304077104</v>
      </c>
      <c r="AF1110" t="s">
        <v>79</v>
      </c>
      <c r="AG1110" t="s">
        <v>1</v>
      </c>
    </row>
    <row r="1111" spans="1:33" x14ac:dyDescent="0.2">
      <c r="A1111" s="2">
        <v>45590.098657407398</v>
      </c>
      <c r="B1111" t="s">
        <v>2223</v>
      </c>
      <c r="C1111" t="s">
        <v>2224</v>
      </c>
      <c r="D1111">
        <f t="shared" si="16"/>
        <v>89.423333333333332</v>
      </c>
      <c r="E1111" t="s">
        <v>1</v>
      </c>
      <c r="F1111" s="3">
        <v>32.960300445556598</v>
      </c>
      <c r="G1111" s="4">
        <v>7.38739013671875</v>
      </c>
      <c r="H1111" s="3">
        <v>6.1301498413085902</v>
      </c>
      <c r="I1111" s="3">
        <v>29.879199981689499</v>
      </c>
      <c r="J1111" s="3">
        <v>2060.44995117188</v>
      </c>
      <c r="K1111" s="3">
        <v>9.9950895309448207</v>
      </c>
      <c r="L1111" s="3">
        <v>0.15631200373172799</v>
      </c>
      <c r="M1111" s="3">
        <v>0.99465501308441195</v>
      </c>
      <c r="N1111" s="3">
        <v>0.27444800734519997</v>
      </c>
      <c r="O1111" s="3">
        <v>19.760200500488299</v>
      </c>
      <c r="P1111" s="3">
        <v>18.028499603271499</v>
      </c>
      <c r="Q1111" s="3">
        <v>17.2259006500244</v>
      </c>
      <c r="R1111" s="3">
        <v>16.118900299072301</v>
      </c>
      <c r="S1111" s="3">
        <v>15.291500091552701</v>
      </c>
      <c r="T1111" s="3">
        <v>14.3999996185303</v>
      </c>
      <c r="U1111" s="3">
        <v>13.746100425720201</v>
      </c>
      <c r="V1111" s="3">
        <v>12.935600280761699</v>
      </c>
      <c r="W1111" s="3">
        <v>12.157600402831999</v>
      </c>
      <c r="X1111" s="3">
        <v>11.4711999893188</v>
      </c>
      <c r="Y1111" s="3">
        <v>10.775899887085</v>
      </c>
      <c r="Z1111" s="3">
        <v>10.033200263977101</v>
      </c>
      <c r="AA1111" s="3">
        <v>9.4626102447509801</v>
      </c>
      <c r="AB1111" s="3">
        <v>8.9472103118896502</v>
      </c>
      <c r="AC1111" s="3">
        <v>8.4062995910644496</v>
      </c>
      <c r="AD1111" s="3">
        <v>7.9692101478576696</v>
      </c>
      <c r="AE1111" s="3">
        <v>7.47879981994629</v>
      </c>
      <c r="AF1111" t="s">
        <v>79</v>
      </c>
      <c r="AG1111" t="s">
        <v>1</v>
      </c>
    </row>
    <row r="1112" spans="1:33" x14ac:dyDescent="0.2">
      <c r="A1112" s="2">
        <v>45590.102129629602</v>
      </c>
      <c r="B1112" t="s">
        <v>2225</v>
      </c>
      <c r="C1112" t="s">
        <v>2226</v>
      </c>
      <c r="D1112">
        <f t="shared" si="16"/>
        <v>89.506666666666661</v>
      </c>
      <c r="E1112" t="s">
        <v>1</v>
      </c>
      <c r="F1112" s="3">
        <v>33.129100799560497</v>
      </c>
      <c r="G1112" s="4">
        <v>7.5228800773620597</v>
      </c>
      <c r="H1112" s="3">
        <v>6.3029298782348597</v>
      </c>
      <c r="I1112" s="3">
        <v>29.876100540161101</v>
      </c>
      <c r="J1112" s="3">
        <v>2080.4599609375</v>
      </c>
      <c r="K1112" s="3">
        <v>9.8921403884887695</v>
      </c>
      <c r="L1112" s="3">
        <v>0.151602998375893</v>
      </c>
      <c r="M1112" s="3">
        <v>0.99432700872421298</v>
      </c>
      <c r="N1112" s="3">
        <v>0.27994701266288802</v>
      </c>
      <c r="O1112" s="3">
        <v>19.9706001281738</v>
      </c>
      <c r="P1112" s="3">
        <v>18.210599899291999</v>
      </c>
      <c r="Q1112" s="3">
        <v>17.233200073242202</v>
      </c>
      <c r="R1112" s="3">
        <v>16.44700050354</v>
      </c>
      <c r="S1112" s="3">
        <v>15.5333003997803</v>
      </c>
      <c r="T1112" s="3">
        <v>14.550499916076699</v>
      </c>
      <c r="U1112" s="3">
        <v>13.810700416564901</v>
      </c>
      <c r="V1112" s="3">
        <v>13.0321998596191</v>
      </c>
      <c r="W1112" s="3">
        <v>12.1253004074097</v>
      </c>
      <c r="X1112" s="3">
        <v>11.4579000473022</v>
      </c>
      <c r="Y1112" s="3">
        <v>10.743900299072299</v>
      </c>
      <c r="Z1112" s="3">
        <v>10.081999778747599</v>
      </c>
      <c r="AA1112" s="3">
        <v>9.5240001678466797</v>
      </c>
      <c r="AB1112" s="3">
        <v>8.9889202117919904</v>
      </c>
      <c r="AC1112" s="3">
        <v>8.4287700653076207</v>
      </c>
      <c r="AD1112" s="3">
        <v>7.9939498901367196</v>
      </c>
      <c r="AE1112" s="3">
        <v>7.50170993804932</v>
      </c>
      <c r="AF1112" t="s">
        <v>79</v>
      </c>
      <c r="AG1112" t="s">
        <v>1</v>
      </c>
    </row>
    <row r="1113" spans="1:33" x14ac:dyDescent="0.2">
      <c r="A1113" s="2">
        <v>45590.105601851901</v>
      </c>
      <c r="B1113" t="s">
        <v>2227</v>
      </c>
      <c r="C1113" t="s">
        <v>2228</v>
      </c>
      <c r="D1113">
        <f t="shared" si="16"/>
        <v>89.589999999999989</v>
      </c>
      <c r="E1113" t="s">
        <v>1</v>
      </c>
      <c r="F1113" s="3">
        <v>33.1320991516113</v>
      </c>
      <c r="G1113" s="4">
        <v>7.1201601028442401</v>
      </c>
      <c r="H1113" s="3">
        <v>5.8931899070739702</v>
      </c>
      <c r="I1113" s="3">
        <v>29.876100540161101</v>
      </c>
      <c r="J1113" s="3">
        <v>2057.03002929688</v>
      </c>
      <c r="K1113" s="3">
        <v>9.9591703414916992</v>
      </c>
      <c r="L1113" s="3">
        <v>0.15300099551677701</v>
      </c>
      <c r="M1113" s="3">
        <v>0.99489700794220004</v>
      </c>
      <c r="N1113" s="3">
        <v>0.26392799615860002</v>
      </c>
      <c r="O1113" s="3">
        <v>20.003999710083001</v>
      </c>
      <c r="P1113" s="3">
        <v>18.306400299072301</v>
      </c>
      <c r="Q1113" s="3">
        <v>17.1056003570557</v>
      </c>
      <c r="R1113" s="3">
        <v>16.373399734497099</v>
      </c>
      <c r="S1113" s="3">
        <v>15.2552995681763</v>
      </c>
      <c r="T1113" s="3">
        <v>14.662300109863301</v>
      </c>
      <c r="U1113" s="3">
        <v>13.9139003753662</v>
      </c>
      <c r="V1113" s="3">
        <v>13.0614004135132</v>
      </c>
      <c r="W1113" s="3">
        <v>12.259300231933601</v>
      </c>
      <c r="X1113" s="3">
        <v>11.5079002380371</v>
      </c>
      <c r="Y1113" s="3">
        <v>10.862099647521999</v>
      </c>
      <c r="Z1113" s="3">
        <v>10.178500175476101</v>
      </c>
      <c r="AA1113" s="3">
        <v>9.5910501480102504</v>
      </c>
      <c r="AB1113" s="3">
        <v>9.0544595718383807</v>
      </c>
      <c r="AC1113" s="3">
        <v>8.5248699188232404</v>
      </c>
      <c r="AD1113" s="3">
        <v>8.0751104354858398</v>
      </c>
      <c r="AE1113" s="3">
        <v>7.5964899063110396</v>
      </c>
      <c r="AF1113" t="s">
        <v>79</v>
      </c>
      <c r="AG1113" t="s">
        <v>1</v>
      </c>
    </row>
    <row r="1114" spans="1:33" x14ac:dyDescent="0.2">
      <c r="A1114" s="2">
        <v>45590.109074074098</v>
      </c>
      <c r="B1114" t="s">
        <v>2229</v>
      </c>
      <c r="C1114" t="s">
        <v>2230</v>
      </c>
      <c r="D1114">
        <f t="shared" si="16"/>
        <v>89.673333333333346</v>
      </c>
      <c r="E1114" t="s">
        <v>1</v>
      </c>
      <c r="F1114" s="3">
        <v>33.049400329589801</v>
      </c>
      <c r="G1114" s="4">
        <v>7.5029401779174796</v>
      </c>
      <c r="H1114" s="3">
        <v>6.2196102142334002</v>
      </c>
      <c r="I1114" s="3">
        <v>29.876100540161101</v>
      </c>
      <c r="J1114" s="3">
        <v>2072.3798828125</v>
      </c>
      <c r="K1114" s="3">
        <v>9.8561000823974592</v>
      </c>
      <c r="L1114" s="3">
        <v>0.15026900172233601</v>
      </c>
      <c r="M1114" s="3">
        <v>0.99479198455810502</v>
      </c>
      <c r="N1114" s="3">
        <v>0.266932994127274</v>
      </c>
      <c r="O1114" s="3">
        <v>19.865400314331101</v>
      </c>
      <c r="P1114" s="3">
        <v>18.183099746704102</v>
      </c>
      <c r="Q1114" s="3">
        <v>17.360099792480501</v>
      </c>
      <c r="R1114" s="3">
        <v>16.250900268554702</v>
      </c>
      <c r="S1114" s="3">
        <v>15.385999679565399</v>
      </c>
      <c r="T1114" s="3">
        <v>14.478300094604499</v>
      </c>
      <c r="U1114" s="3">
        <v>13.725299835205099</v>
      </c>
      <c r="V1114" s="3">
        <v>13.020799636840801</v>
      </c>
      <c r="W1114" s="3">
        <v>12.054900169372599</v>
      </c>
      <c r="X1114" s="3">
        <v>11.4365997314453</v>
      </c>
      <c r="Y1114" s="3">
        <v>10.7081003189087</v>
      </c>
      <c r="Z1114" s="3">
        <v>10.1197004318237</v>
      </c>
      <c r="AA1114" s="3">
        <v>9.4317703247070295</v>
      </c>
      <c r="AB1114" s="3">
        <v>8.9537696838378906</v>
      </c>
      <c r="AC1114" s="3">
        <v>8.4439401626586896</v>
      </c>
      <c r="AD1114" s="3">
        <v>8.0128297805786097</v>
      </c>
      <c r="AE1114" s="3">
        <v>7.5339899063110396</v>
      </c>
      <c r="AF1114" t="s">
        <v>79</v>
      </c>
      <c r="AG1114" t="s">
        <v>1</v>
      </c>
    </row>
    <row r="1115" spans="1:33" x14ac:dyDescent="0.2">
      <c r="A1115" s="2">
        <v>45590.112546296303</v>
      </c>
      <c r="B1115" t="s">
        <v>2231</v>
      </c>
      <c r="C1115" t="s">
        <v>2232</v>
      </c>
      <c r="D1115">
        <f t="shared" si="16"/>
        <v>89.756666666666675</v>
      </c>
      <c r="E1115" t="s">
        <v>1</v>
      </c>
      <c r="F1115" s="3">
        <v>33.0447998046875</v>
      </c>
      <c r="G1115" s="4">
        <v>6.9110698699951199</v>
      </c>
      <c r="H1115" s="3">
        <v>5.6618599891662598</v>
      </c>
      <c r="I1115" s="3">
        <v>29.879199981689499</v>
      </c>
      <c r="J1115" s="3">
        <v>2051.51000976563</v>
      </c>
      <c r="K1115" s="3">
        <v>9.9266395568847692</v>
      </c>
      <c r="L1115" s="3">
        <v>0.152619004249573</v>
      </c>
      <c r="M1115" s="3">
        <v>0.99450999498367298</v>
      </c>
      <c r="N1115" s="3">
        <v>0.27325400710105902</v>
      </c>
      <c r="O1115" s="3">
        <v>20.1415004730225</v>
      </c>
      <c r="P1115" s="3">
        <v>18.025800704956101</v>
      </c>
      <c r="Q1115" s="3">
        <v>17.0252990722656</v>
      </c>
      <c r="R1115" s="3">
        <v>16.359899520873999</v>
      </c>
      <c r="S1115" s="3">
        <v>15.293499946594199</v>
      </c>
      <c r="T1115" s="3">
        <v>14.4637002944946</v>
      </c>
      <c r="U1115" s="3">
        <v>13.771100044250501</v>
      </c>
      <c r="V1115" s="3">
        <v>12.961799621581999</v>
      </c>
      <c r="W1115" s="3">
        <v>12.195300102233899</v>
      </c>
      <c r="X1115" s="3">
        <v>11.476599693298301</v>
      </c>
      <c r="Y1115" s="3">
        <v>10.799599647521999</v>
      </c>
      <c r="Z1115" s="3">
        <v>10.1280002593994</v>
      </c>
      <c r="AA1115" s="3">
        <v>9.4997501373290998</v>
      </c>
      <c r="AB1115" s="3">
        <v>8.9486198425293004</v>
      </c>
      <c r="AC1115" s="3">
        <v>8.4851598739624006</v>
      </c>
      <c r="AD1115" s="3">
        <v>7.9785900115966797</v>
      </c>
      <c r="AE1115" s="3">
        <v>7.5385398864746103</v>
      </c>
      <c r="AF1115" t="s">
        <v>79</v>
      </c>
      <c r="AG1115" t="s">
        <v>1</v>
      </c>
    </row>
    <row r="1116" spans="1:33" x14ac:dyDescent="0.2">
      <c r="A1116" s="2">
        <v>45590.1160185185</v>
      </c>
      <c r="B1116" t="s">
        <v>2233</v>
      </c>
      <c r="C1116" t="s">
        <v>2234</v>
      </c>
      <c r="D1116">
        <f t="shared" si="16"/>
        <v>89.839999999999989</v>
      </c>
      <c r="E1116" t="s">
        <v>1</v>
      </c>
      <c r="F1116" s="3">
        <v>33.099800109863303</v>
      </c>
      <c r="G1116" s="4">
        <v>7.3603801727294904</v>
      </c>
      <c r="H1116" s="3">
        <v>6.1461300849914604</v>
      </c>
      <c r="I1116" s="3">
        <v>29.873100280761701</v>
      </c>
      <c r="J1116" s="3">
        <v>2090.5400390625</v>
      </c>
      <c r="K1116" s="3">
        <v>9.8523397445678693</v>
      </c>
      <c r="L1116" s="3">
        <v>0.15157200396060899</v>
      </c>
      <c r="M1116" s="3">
        <v>0.99493598937988303</v>
      </c>
      <c r="N1116" s="3">
        <v>0.265181005001068</v>
      </c>
      <c r="O1116" s="3">
        <v>20.023899078369102</v>
      </c>
      <c r="P1116" s="3">
        <v>18.268600463867202</v>
      </c>
      <c r="Q1116" s="3">
        <v>17.277500152587901</v>
      </c>
      <c r="R1116" s="3">
        <v>16.230199813842798</v>
      </c>
      <c r="S1116" s="3">
        <v>15.501600265502899</v>
      </c>
      <c r="T1116" s="3">
        <v>14.4897003173828</v>
      </c>
      <c r="U1116" s="3">
        <v>13.9743003845215</v>
      </c>
      <c r="V1116" s="3">
        <v>13.0353002548218</v>
      </c>
      <c r="W1116" s="3">
        <v>12.219499588012701</v>
      </c>
      <c r="X1116" s="3">
        <v>11.508399963378899</v>
      </c>
      <c r="Y1116" s="3">
        <v>10.8809003829956</v>
      </c>
      <c r="Z1116" s="3">
        <v>10.165300369262701</v>
      </c>
      <c r="AA1116" s="3">
        <v>9.5801496505737305</v>
      </c>
      <c r="AB1116" s="3">
        <v>9.0569601058959996</v>
      </c>
      <c r="AC1116" s="3">
        <v>8.5532398223877006</v>
      </c>
      <c r="AD1116" s="3">
        <v>8.0998802185058594</v>
      </c>
      <c r="AE1116" s="3">
        <v>7.6293702125549299</v>
      </c>
      <c r="AF1116" t="s">
        <v>79</v>
      </c>
      <c r="AG1116" t="s">
        <v>1</v>
      </c>
    </row>
    <row r="1117" spans="1:33" x14ac:dyDescent="0.2">
      <c r="A1117" s="2">
        <v>45590.119490740697</v>
      </c>
      <c r="B1117" t="s">
        <v>2235</v>
      </c>
      <c r="C1117" t="s">
        <v>2236</v>
      </c>
      <c r="D1117">
        <f t="shared" si="16"/>
        <v>89.923333333333332</v>
      </c>
      <c r="E1117" t="s">
        <v>1</v>
      </c>
      <c r="F1117" s="3">
        <v>33.0956001281738</v>
      </c>
      <c r="G1117" s="4">
        <v>7.3368802070617702</v>
      </c>
      <c r="H1117" s="3">
        <v>6.0905699729919398</v>
      </c>
      <c r="I1117" s="3">
        <v>29.879199981689499</v>
      </c>
      <c r="J1117" s="3">
        <v>2107.48999023438</v>
      </c>
      <c r="K1117" s="3">
        <v>9.8071804046630895</v>
      </c>
      <c r="L1117" s="3">
        <v>0.15025100111961401</v>
      </c>
      <c r="M1117" s="3">
        <v>0.99504899978637695</v>
      </c>
      <c r="N1117" s="3">
        <v>0.26209700107574502</v>
      </c>
      <c r="O1117" s="3">
        <v>20.257299423217798</v>
      </c>
      <c r="P1117" s="3">
        <v>18.184299468994102</v>
      </c>
      <c r="Q1117" s="3">
        <v>17.110599517822301</v>
      </c>
      <c r="R1117" s="3">
        <v>16.267299652099599</v>
      </c>
      <c r="S1117" s="3">
        <v>15.2559003829956</v>
      </c>
      <c r="T1117" s="3">
        <v>14.546199798584</v>
      </c>
      <c r="U1117" s="3">
        <v>13.872500419616699</v>
      </c>
      <c r="V1117" s="3">
        <v>13.1645002365112</v>
      </c>
      <c r="W1117" s="3">
        <v>12.2243995666504</v>
      </c>
      <c r="X1117" s="3">
        <v>11.5452003479004</v>
      </c>
      <c r="Y1117" s="3">
        <v>10.8816003799438</v>
      </c>
      <c r="Z1117" s="3">
        <v>10.2184000015259</v>
      </c>
      <c r="AA1117" s="3">
        <v>9.6159200668334996</v>
      </c>
      <c r="AB1117" s="3">
        <v>9.0441703796386701</v>
      </c>
      <c r="AC1117" s="3">
        <v>8.5510997772216797</v>
      </c>
      <c r="AD1117" s="3">
        <v>8.1054201126098597</v>
      </c>
      <c r="AE1117" s="3">
        <v>7.65508985519409</v>
      </c>
      <c r="AF1117" t="s">
        <v>79</v>
      </c>
      <c r="AG1117" t="s">
        <v>1</v>
      </c>
    </row>
    <row r="1118" spans="1:33" x14ac:dyDescent="0.2">
      <c r="A1118" s="2">
        <v>45590.122962963003</v>
      </c>
      <c r="B1118" t="s">
        <v>2237</v>
      </c>
      <c r="C1118" t="s">
        <v>2238</v>
      </c>
      <c r="D1118">
        <f t="shared" si="16"/>
        <v>90.006666666666661</v>
      </c>
      <c r="E1118" t="s">
        <v>1</v>
      </c>
      <c r="F1118" s="3">
        <v>33.145900726318402</v>
      </c>
      <c r="G1118" s="4">
        <v>7.4143199920654297</v>
      </c>
      <c r="H1118" s="3">
        <v>6.1680102348327601</v>
      </c>
      <c r="I1118" s="3">
        <v>29.879199981689499</v>
      </c>
      <c r="J1118" s="3">
        <v>2133.32006835938</v>
      </c>
      <c r="K1118" s="3">
        <v>9.6642398834228498</v>
      </c>
      <c r="L1118" s="3">
        <v>0.14641200006008101</v>
      </c>
      <c r="M1118" s="3">
        <v>0.99457699060440097</v>
      </c>
      <c r="N1118" s="3">
        <v>0.27415001392364502</v>
      </c>
      <c r="O1118" s="3">
        <v>20.437299728393601</v>
      </c>
      <c r="P1118" s="3">
        <v>18.2033996582031</v>
      </c>
      <c r="Q1118" s="3">
        <v>17.459699630737301</v>
      </c>
      <c r="R1118" s="3">
        <v>16.386299133300799</v>
      </c>
      <c r="S1118" s="3">
        <v>15.406999588012701</v>
      </c>
      <c r="T1118" s="3">
        <v>14.5156002044678</v>
      </c>
      <c r="U1118" s="3">
        <v>13.9070997238159</v>
      </c>
      <c r="V1118" s="3">
        <v>13.1338996887207</v>
      </c>
      <c r="W1118" s="3">
        <v>12.304900169372599</v>
      </c>
      <c r="X1118" s="3">
        <v>11.5949001312256</v>
      </c>
      <c r="Y1118" s="3">
        <v>10.9055995941162</v>
      </c>
      <c r="Z1118" s="3">
        <v>10.224499702453601</v>
      </c>
      <c r="AA1118" s="3">
        <v>9.6672601699829102</v>
      </c>
      <c r="AB1118" s="3">
        <v>9.1230201721191406</v>
      </c>
      <c r="AC1118" s="3">
        <v>8.6180896759033203</v>
      </c>
      <c r="AD1118" s="3">
        <v>8.1261100769043004</v>
      </c>
      <c r="AE1118" s="3">
        <v>7.6703400611877397</v>
      </c>
      <c r="AF1118" t="s">
        <v>79</v>
      </c>
      <c r="AG1118" t="s">
        <v>1</v>
      </c>
    </row>
    <row r="1119" spans="1:33" x14ac:dyDescent="0.2">
      <c r="A1119" s="2">
        <v>45590.126435185201</v>
      </c>
      <c r="B1119" t="s">
        <v>2239</v>
      </c>
      <c r="C1119" t="s">
        <v>2240</v>
      </c>
      <c r="D1119">
        <f t="shared" si="16"/>
        <v>90.09</v>
      </c>
      <c r="E1119" t="s">
        <v>1</v>
      </c>
      <c r="F1119" s="3">
        <v>32.982498168945298</v>
      </c>
      <c r="G1119" s="4">
        <v>7.3529801368713397</v>
      </c>
      <c r="H1119" s="3">
        <v>6.1154198646545401</v>
      </c>
      <c r="I1119" s="3">
        <v>29.876100540161101</v>
      </c>
      <c r="J1119" s="3">
        <v>2153.1201171875</v>
      </c>
      <c r="K1119" s="3">
        <v>9.6221799850463903</v>
      </c>
      <c r="L1119" s="3">
        <v>0.1457200050354</v>
      </c>
      <c r="M1119" s="3">
        <v>0.99489301443099998</v>
      </c>
      <c r="N1119" s="3">
        <v>0.26428699493408198</v>
      </c>
      <c r="O1119" s="3">
        <v>20.051500320434599</v>
      </c>
      <c r="P1119" s="3">
        <v>18.3561000823975</v>
      </c>
      <c r="Q1119" s="3">
        <v>17.072999954223601</v>
      </c>
      <c r="R1119" s="3">
        <v>16.204900741577099</v>
      </c>
      <c r="S1119" s="3">
        <v>15.4704999923706</v>
      </c>
      <c r="T1119" s="3">
        <v>14.563500404357899</v>
      </c>
      <c r="U1119" s="3">
        <v>13.889900207519499</v>
      </c>
      <c r="V1119" s="3">
        <v>13.0466003417969</v>
      </c>
      <c r="W1119" s="3">
        <v>12.193799972534199</v>
      </c>
      <c r="X1119" s="3">
        <v>11.570300102233899</v>
      </c>
      <c r="Y1119" s="3">
        <v>10.8893995285034</v>
      </c>
      <c r="Z1119" s="3">
        <v>10.181799888610801</v>
      </c>
      <c r="AA1119" s="3">
        <v>9.5793104171752894</v>
      </c>
      <c r="AB1119" s="3">
        <v>9.1275396347045898</v>
      </c>
      <c r="AC1119" s="3">
        <v>8.4862403869628906</v>
      </c>
      <c r="AD1119" s="3">
        <v>8.0166997909545898</v>
      </c>
      <c r="AE1119" s="3">
        <v>7.5371398925781303</v>
      </c>
      <c r="AF1119" t="s">
        <v>79</v>
      </c>
      <c r="AG1119" t="s">
        <v>1</v>
      </c>
    </row>
    <row r="1120" spans="1:33" x14ac:dyDescent="0.2">
      <c r="A1120" s="2">
        <v>45590.129907407398</v>
      </c>
      <c r="B1120" t="s">
        <v>2241</v>
      </c>
      <c r="C1120" t="s">
        <v>2242</v>
      </c>
      <c r="D1120">
        <f t="shared" si="16"/>
        <v>90.173333333333332</v>
      </c>
      <c r="E1120" t="s">
        <v>1</v>
      </c>
      <c r="F1120" s="3">
        <v>33.173301696777301</v>
      </c>
      <c r="G1120" s="4">
        <v>7.3379898071289098</v>
      </c>
      <c r="H1120" s="3">
        <v>6.06487989425659</v>
      </c>
      <c r="I1120" s="3">
        <v>29.876100540161101</v>
      </c>
      <c r="J1120" s="3">
        <v>2157.25</v>
      </c>
      <c r="K1120" s="3">
        <v>9.7060499191284197</v>
      </c>
      <c r="L1120" s="3">
        <v>0.14904899895191201</v>
      </c>
      <c r="M1120" s="3">
        <v>0.994872987270355</v>
      </c>
      <c r="N1120" s="3">
        <v>0.27129200100898698</v>
      </c>
      <c r="O1120" s="3">
        <v>20.441299438476602</v>
      </c>
      <c r="P1120" s="3">
        <v>18.430099487304702</v>
      </c>
      <c r="Q1120" s="3">
        <v>17.463699340820298</v>
      </c>
      <c r="R1120" s="3">
        <v>16.461500167846701</v>
      </c>
      <c r="S1120" s="3">
        <v>15.5309000015259</v>
      </c>
      <c r="T1120" s="3">
        <v>14.475099563598601</v>
      </c>
      <c r="U1120" s="3">
        <v>13.8816995620728</v>
      </c>
      <c r="V1120" s="3">
        <v>13.110099792480501</v>
      </c>
      <c r="W1120" s="3">
        <v>12.3551998138428</v>
      </c>
      <c r="X1120" s="3">
        <v>11.543499946594199</v>
      </c>
      <c r="Y1120" s="3">
        <v>10.910200119018601</v>
      </c>
      <c r="Z1120" s="3">
        <v>10.2131996154785</v>
      </c>
      <c r="AA1120" s="3">
        <v>9.6202898025512695</v>
      </c>
      <c r="AB1120" s="3">
        <v>9.0892896652221697</v>
      </c>
      <c r="AC1120" s="3">
        <v>8.6021099090576207</v>
      </c>
      <c r="AD1120" s="3">
        <v>8.1076402664184606</v>
      </c>
      <c r="AE1120" s="3">
        <v>7.6235198974609402</v>
      </c>
      <c r="AF1120" t="s">
        <v>79</v>
      </c>
      <c r="AG1120" t="s">
        <v>1</v>
      </c>
    </row>
    <row r="1121" spans="1:33" x14ac:dyDescent="0.2">
      <c r="A1121" s="2">
        <v>45590.133379629602</v>
      </c>
      <c r="B1121" t="s">
        <v>2243</v>
      </c>
      <c r="C1121" t="s">
        <v>2244</v>
      </c>
      <c r="D1121">
        <f t="shared" si="16"/>
        <v>90.256666666666661</v>
      </c>
      <c r="E1121" t="s">
        <v>1</v>
      </c>
      <c r="F1121" s="3">
        <v>33.034099578857401</v>
      </c>
      <c r="G1121" s="4">
        <v>7.1912498474121103</v>
      </c>
      <c r="H1121" s="3">
        <v>5.9449501037597701</v>
      </c>
      <c r="I1121" s="3">
        <v>29.876100540161101</v>
      </c>
      <c r="J1121" s="3">
        <v>2136.6298828125</v>
      </c>
      <c r="K1121" s="3">
        <v>9.7785902023315394</v>
      </c>
      <c r="L1121" s="3">
        <v>0.15131600201129899</v>
      </c>
      <c r="M1121" s="3">
        <v>0.99492800235748302</v>
      </c>
      <c r="N1121" s="3">
        <v>0.26641499996185303</v>
      </c>
      <c r="O1121" s="3">
        <v>20.076000213623001</v>
      </c>
      <c r="P1121" s="3">
        <v>18.361400604248001</v>
      </c>
      <c r="Q1121" s="3">
        <v>17.265800476074201</v>
      </c>
      <c r="R1121" s="3">
        <v>16.5830993652344</v>
      </c>
      <c r="S1121" s="3">
        <v>15.4573001861572</v>
      </c>
      <c r="T1121" s="3">
        <v>14.5324001312256</v>
      </c>
      <c r="U1121" s="3">
        <v>13.7683000564575</v>
      </c>
      <c r="V1121" s="3">
        <v>13.0539999008179</v>
      </c>
      <c r="W1121" s="3">
        <v>12.2631998062134</v>
      </c>
      <c r="X1121" s="3">
        <v>11.560700416564901</v>
      </c>
      <c r="Y1121" s="3">
        <v>10.8514003753662</v>
      </c>
      <c r="Z1121" s="3">
        <v>10.2007999420166</v>
      </c>
      <c r="AA1121" s="3">
        <v>9.5440797805786097</v>
      </c>
      <c r="AB1121" s="3">
        <v>9.0518398284912092</v>
      </c>
      <c r="AC1121" s="3">
        <v>8.5682096481323207</v>
      </c>
      <c r="AD1121" s="3">
        <v>8.041259765625</v>
      </c>
      <c r="AE1121" s="3">
        <v>7.60310983657837</v>
      </c>
      <c r="AF1121" t="s">
        <v>79</v>
      </c>
      <c r="AG1121" t="s">
        <v>1</v>
      </c>
    </row>
    <row r="1122" spans="1:33" x14ac:dyDescent="0.2">
      <c r="A1122" s="2">
        <v>45590.136851851901</v>
      </c>
      <c r="B1122" t="s">
        <v>2245</v>
      </c>
      <c r="C1122" t="s">
        <v>2246</v>
      </c>
      <c r="D1122">
        <f t="shared" si="16"/>
        <v>90.339999999999989</v>
      </c>
      <c r="E1122" t="s">
        <v>1</v>
      </c>
      <c r="F1122" s="3">
        <v>33.1203002929688</v>
      </c>
      <c r="G1122" s="4">
        <v>7.3084201812744096</v>
      </c>
      <c r="H1122" s="3">
        <v>6.0662198066711399</v>
      </c>
      <c r="I1122" s="3">
        <v>29.876100540161101</v>
      </c>
      <c r="J1122" s="3">
        <v>2115.64990234375</v>
      </c>
      <c r="K1122" s="3">
        <v>9.7961196899414098</v>
      </c>
      <c r="L1122" s="3">
        <v>0.15117399394512199</v>
      </c>
      <c r="M1122" s="3">
        <v>0.99413698911666903</v>
      </c>
      <c r="N1122" s="3">
        <v>0.28146201372146601</v>
      </c>
      <c r="O1122" s="3">
        <v>20.602500915527301</v>
      </c>
      <c r="P1122" s="3">
        <v>18.155199050903299</v>
      </c>
      <c r="Q1122" s="3">
        <v>17.422000885009801</v>
      </c>
      <c r="R1122" s="3">
        <v>16.568099975585898</v>
      </c>
      <c r="S1122" s="3">
        <v>15.5775003433228</v>
      </c>
      <c r="T1122" s="3">
        <v>14.6506996154785</v>
      </c>
      <c r="U1122" s="3">
        <v>13.981499671936</v>
      </c>
      <c r="V1122" s="3">
        <v>13.2272996902466</v>
      </c>
      <c r="W1122" s="3">
        <v>12.385800361633301</v>
      </c>
      <c r="X1122" s="3">
        <v>11.6777000427246</v>
      </c>
      <c r="Y1122" s="3">
        <v>10.8649997711182</v>
      </c>
      <c r="Z1122" s="3">
        <v>10.3038997650146</v>
      </c>
      <c r="AA1122" s="3">
        <v>9.6823501586914098</v>
      </c>
      <c r="AB1122" s="3">
        <v>9.1326599121093803</v>
      </c>
      <c r="AC1122" s="3">
        <v>8.6253499984741193</v>
      </c>
      <c r="AD1122" s="3">
        <v>8.1107997894287092</v>
      </c>
      <c r="AE1122" s="3">
        <v>7.68035984039307</v>
      </c>
      <c r="AF1122" t="s">
        <v>79</v>
      </c>
      <c r="AG1122" t="s">
        <v>1</v>
      </c>
    </row>
    <row r="1123" spans="1:33" x14ac:dyDescent="0.2">
      <c r="A1123" s="2">
        <v>45590.140324074098</v>
      </c>
      <c r="B1123" t="s">
        <v>2247</v>
      </c>
      <c r="C1123" t="s">
        <v>2248</v>
      </c>
      <c r="D1123">
        <f t="shared" si="16"/>
        <v>90.423333333333346</v>
      </c>
      <c r="E1123" t="s">
        <v>1</v>
      </c>
      <c r="F1123" s="3">
        <v>33.100399017333999</v>
      </c>
      <c r="G1123" s="4">
        <v>7.3417901992797896</v>
      </c>
      <c r="H1123" s="3">
        <v>6.1323800086975098</v>
      </c>
      <c r="I1123" s="3">
        <v>29.879199981689499</v>
      </c>
      <c r="J1123" s="3">
        <v>2172.69995117188</v>
      </c>
      <c r="K1123" s="3">
        <v>9.6215600967407209</v>
      </c>
      <c r="L1123" s="3">
        <v>0.14576399326324499</v>
      </c>
      <c r="M1123" s="3">
        <v>0.994579017162323</v>
      </c>
      <c r="N1123" s="3">
        <v>0.27372699975967402</v>
      </c>
      <c r="O1123" s="3">
        <v>20.207099914550799</v>
      </c>
      <c r="P1123" s="3">
        <v>18.3400993347168</v>
      </c>
      <c r="Q1123" s="3">
        <v>16.952699661254901</v>
      </c>
      <c r="R1123" s="3">
        <v>16.511499404907202</v>
      </c>
      <c r="S1123" s="3">
        <v>15.6139001846313</v>
      </c>
      <c r="T1123" s="3">
        <v>14.656100273132299</v>
      </c>
      <c r="U1123" s="3">
        <v>13.887499809265099</v>
      </c>
      <c r="V1123" s="3">
        <v>13.181799888610801</v>
      </c>
      <c r="W1123" s="3">
        <v>12.236000061035201</v>
      </c>
      <c r="X1123" s="3">
        <v>11.5803003311157</v>
      </c>
      <c r="Y1123" s="3">
        <v>10.921999931335399</v>
      </c>
      <c r="Z1123" s="3">
        <v>10.171099662780801</v>
      </c>
      <c r="AA1123" s="3">
        <v>9.6373195648193395</v>
      </c>
      <c r="AB1123" s="3">
        <v>9.1077404022216797</v>
      </c>
      <c r="AC1123" s="3">
        <v>8.5794601440429705</v>
      </c>
      <c r="AD1123" s="3">
        <v>8.1076698303222692</v>
      </c>
      <c r="AE1123" s="3">
        <v>7.6832199096679696</v>
      </c>
      <c r="AF1123" t="s">
        <v>79</v>
      </c>
      <c r="AG1123" t="s">
        <v>1</v>
      </c>
    </row>
    <row r="1124" spans="1:33" x14ac:dyDescent="0.2">
      <c r="A1124" s="2">
        <v>45590.143796296303</v>
      </c>
      <c r="B1124" t="s">
        <v>2249</v>
      </c>
      <c r="C1124" t="s">
        <v>2250</v>
      </c>
      <c r="D1124">
        <f t="shared" si="16"/>
        <v>90.506666666666675</v>
      </c>
      <c r="E1124" t="s">
        <v>1</v>
      </c>
      <c r="F1124" s="3">
        <v>33.123500823974602</v>
      </c>
      <c r="G1124" s="4">
        <v>7.2795701026916504</v>
      </c>
      <c r="H1124" s="3">
        <v>6.0608801841735804</v>
      </c>
      <c r="I1124" s="3">
        <v>29.876100540161101</v>
      </c>
      <c r="J1124" s="3">
        <v>2148.82006835938</v>
      </c>
      <c r="K1124" s="3">
        <v>9.6082201004028303</v>
      </c>
      <c r="L1124" s="3">
        <v>0.14562100172042799</v>
      </c>
      <c r="M1124" s="3">
        <v>0.99508202075958296</v>
      </c>
      <c r="N1124" s="3">
        <v>0.26899200677871699</v>
      </c>
      <c r="O1124" s="3">
        <v>20.904100418090799</v>
      </c>
      <c r="P1124" s="3">
        <v>18.864799499511701</v>
      </c>
      <c r="Q1124" s="3">
        <v>17.698299407958999</v>
      </c>
      <c r="R1124" s="3">
        <v>16.436199188232401</v>
      </c>
      <c r="S1124" s="3">
        <v>15.6786003112793</v>
      </c>
      <c r="T1124" s="3">
        <v>14.733099937439</v>
      </c>
      <c r="U1124" s="3">
        <v>13.861599922180201</v>
      </c>
      <c r="V1124" s="3">
        <v>13.1920003890991</v>
      </c>
      <c r="W1124" s="3">
        <v>12.2367000579834</v>
      </c>
      <c r="X1124" s="3">
        <v>11.627799987793001</v>
      </c>
      <c r="Y1124" s="3">
        <v>10.980099678039601</v>
      </c>
      <c r="Z1124" s="3">
        <v>10.286600112915</v>
      </c>
      <c r="AA1124" s="3">
        <v>9.6957197189331108</v>
      </c>
      <c r="AB1124" s="3">
        <v>9.1342000961303693</v>
      </c>
      <c r="AC1124" s="3">
        <v>8.6395502090454102</v>
      </c>
      <c r="AD1124" s="3">
        <v>8.2053098678588903</v>
      </c>
      <c r="AE1124" s="3">
        <v>7.7215600013732901</v>
      </c>
      <c r="AF1124" t="s">
        <v>79</v>
      </c>
      <c r="AG1124" t="s">
        <v>1</v>
      </c>
    </row>
    <row r="1125" spans="1:33" x14ac:dyDescent="0.2">
      <c r="A1125" s="2">
        <v>45590.1472685185</v>
      </c>
      <c r="B1125" t="s">
        <v>2251</v>
      </c>
      <c r="C1125" t="s">
        <v>2252</v>
      </c>
      <c r="D1125">
        <f t="shared" si="16"/>
        <v>90.589999999999989</v>
      </c>
      <c r="E1125" t="s">
        <v>1</v>
      </c>
      <c r="F1125" s="3">
        <v>33.089900970458999</v>
      </c>
      <c r="G1125" s="4">
        <v>7.4663000106811497</v>
      </c>
      <c r="H1125" s="3">
        <v>6.2664499282836896</v>
      </c>
      <c r="I1125" s="3">
        <v>29.873100280761701</v>
      </c>
      <c r="J1125" s="3">
        <v>2116.9599609375</v>
      </c>
      <c r="K1125" s="3">
        <v>9.6581001281738299</v>
      </c>
      <c r="L1125" s="3">
        <v>0.146586999297142</v>
      </c>
      <c r="M1125" s="3">
        <v>0.99477100372314498</v>
      </c>
      <c r="N1125" s="3">
        <v>0.27099499106407199</v>
      </c>
      <c r="O1125" s="3">
        <v>20.6179008483887</v>
      </c>
      <c r="P1125" s="3">
        <v>18.8649005889893</v>
      </c>
      <c r="Q1125" s="3">
        <v>17.534299850463899</v>
      </c>
      <c r="R1125" s="3">
        <v>16.448299407958999</v>
      </c>
      <c r="S1125" s="3">
        <v>15.6326999664307</v>
      </c>
      <c r="T1125" s="3">
        <v>14.8381996154785</v>
      </c>
      <c r="U1125" s="3">
        <v>14.008099555969199</v>
      </c>
      <c r="V1125" s="3">
        <v>13.214500427246101</v>
      </c>
      <c r="W1125" s="3">
        <v>12.5353002548218</v>
      </c>
      <c r="X1125" s="3">
        <v>11.745800018310501</v>
      </c>
      <c r="Y1125" s="3">
        <v>11.040499687194799</v>
      </c>
      <c r="Z1125" s="3">
        <v>10.3024997711182</v>
      </c>
      <c r="AA1125" s="3">
        <v>9.7293596267700195</v>
      </c>
      <c r="AB1125" s="3">
        <v>9.2685699462890607</v>
      </c>
      <c r="AC1125" s="3">
        <v>8.7194404602050799</v>
      </c>
      <c r="AD1125" s="3">
        <v>8.2292003631591797</v>
      </c>
      <c r="AE1125" s="3">
        <v>7.7917098999023402</v>
      </c>
      <c r="AF1125" t="s">
        <v>79</v>
      </c>
      <c r="AG1125" t="s">
        <v>1</v>
      </c>
    </row>
    <row r="1126" spans="1:33" x14ac:dyDescent="0.2">
      <c r="A1126" s="2">
        <v>45590.150740740697</v>
      </c>
      <c r="B1126" t="s">
        <v>2253</v>
      </c>
      <c r="C1126" t="s">
        <v>2254</v>
      </c>
      <c r="D1126">
        <f t="shared" si="16"/>
        <v>90.673333333333332</v>
      </c>
      <c r="E1126" t="s">
        <v>1</v>
      </c>
      <c r="F1126" s="3">
        <v>33.108001708984403</v>
      </c>
      <c r="G1126" s="4">
        <v>7.2860898971557599</v>
      </c>
      <c r="H1126" s="3">
        <v>6.0467500686645499</v>
      </c>
      <c r="I1126" s="3">
        <v>29.876100540161101</v>
      </c>
      <c r="J1126" s="3">
        <v>2117.01000976563</v>
      </c>
      <c r="K1126" s="3">
        <v>9.7407102584838903</v>
      </c>
      <c r="L1126" s="3">
        <v>0.14931300282478299</v>
      </c>
      <c r="M1126" s="3">
        <v>0.99509400129318204</v>
      </c>
      <c r="N1126" s="3">
        <v>0.26614901423454301</v>
      </c>
      <c r="O1126" s="3">
        <v>20.424999237060501</v>
      </c>
      <c r="P1126" s="3">
        <v>18.623100280761701</v>
      </c>
      <c r="Q1126" s="3">
        <v>17.530799865722699</v>
      </c>
      <c r="R1126" s="3">
        <v>16.4995002746582</v>
      </c>
      <c r="S1126" s="3">
        <v>15.558799743652299</v>
      </c>
      <c r="T1126" s="3">
        <v>14.6591997146606</v>
      </c>
      <c r="U1126" s="3">
        <v>13.998100280761699</v>
      </c>
      <c r="V1126" s="3">
        <v>13.144499778747599</v>
      </c>
      <c r="W1126" s="3">
        <v>12.394499778747599</v>
      </c>
      <c r="X1126" s="3">
        <v>11.6695003509521</v>
      </c>
      <c r="Y1126" s="3">
        <v>10.991600036621101</v>
      </c>
      <c r="Z1126" s="3">
        <v>10.185899734497101</v>
      </c>
      <c r="AA1126" s="3">
        <v>9.6232595443725604</v>
      </c>
      <c r="AB1126" s="3">
        <v>9.1249904632568395</v>
      </c>
      <c r="AC1126" s="3">
        <v>8.6064100265502894</v>
      </c>
      <c r="AD1126" s="3">
        <v>8.1709203720092791</v>
      </c>
      <c r="AE1126" s="3">
        <v>7.6805300712585396</v>
      </c>
      <c r="AF1126" t="s">
        <v>79</v>
      </c>
      <c r="AG1126" t="s">
        <v>1</v>
      </c>
    </row>
    <row r="1127" spans="1:33" x14ac:dyDescent="0.2">
      <c r="A1127" s="2">
        <v>45590.154212963003</v>
      </c>
      <c r="B1127" t="s">
        <v>2255</v>
      </c>
      <c r="C1127" t="s">
        <v>2256</v>
      </c>
      <c r="D1127">
        <f t="shared" si="16"/>
        <v>90.756666666666661</v>
      </c>
      <c r="E1127" t="s">
        <v>1</v>
      </c>
      <c r="F1127" s="3">
        <v>33.077400207519503</v>
      </c>
      <c r="G1127" s="4">
        <v>7.4661998748779297</v>
      </c>
      <c r="H1127" s="3">
        <v>6.2497601509094203</v>
      </c>
      <c r="I1127" s="3">
        <v>29.879199981689499</v>
      </c>
      <c r="J1127" s="3">
        <v>2111.9599609375</v>
      </c>
      <c r="K1127" s="3">
        <v>9.7700099945068395</v>
      </c>
      <c r="L1127" s="3">
        <v>0.14805699884891499</v>
      </c>
      <c r="M1127" s="3">
        <v>0.99492901563644398</v>
      </c>
      <c r="N1127" s="3">
        <v>0.26216301321983299</v>
      </c>
      <c r="O1127" s="3">
        <v>21.016300201416001</v>
      </c>
      <c r="P1127" s="3">
        <v>18.657800674438501</v>
      </c>
      <c r="Q1127" s="3">
        <v>17.555799484252901</v>
      </c>
      <c r="R1127" s="3">
        <v>16.3733005523682</v>
      </c>
      <c r="S1127" s="3">
        <v>15.445099830627401</v>
      </c>
      <c r="T1127" s="3">
        <v>14.678500175476101</v>
      </c>
      <c r="U1127" s="3">
        <v>13.9663000106812</v>
      </c>
      <c r="V1127" s="3">
        <v>13.090700149536101</v>
      </c>
      <c r="W1127" s="3">
        <v>12.4384002685547</v>
      </c>
      <c r="X1127" s="3">
        <v>11.5677995681763</v>
      </c>
      <c r="Y1127" s="3">
        <v>10.9786996841431</v>
      </c>
      <c r="Z1127" s="3">
        <v>10.3429002761841</v>
      </c>
      <c r="AA1127" s="3">
        <v>9.6343002319335902</v>
      </c>
      <c r="AB1127" s="3">
        <v>9.0832099914550799</v>
      </c>
      <c r="AC1127" s="3">
        <v>8.6238603591918892</v>
      </c>
      <c r="AD1127" s="3">
        <v>8.1669797897338903</v>
      </c>
      <c r="AE1127" s="3">
        <v>7.6719498634338397</v>
      </c>
      <c r="AF1127" t="s">
        <v>79</v>
      </c>
      <c r="AG1127" t="s">
        <v>1</v>
      </c>
    </row>
    <row r="1128" spans="1:33" x14ac:dyDescent="0.2">
      <c r="A1128" s="2">
        <v>45590.157685185201</v>
      </c>
      <c r="B1128" t="s">
        <v>2257</v>
      </c>
      <c r="C1128" t="s">
        <v>2258</v>
      </c>
      <c r="D1128">
        <f t="shared" ref="D1128:D1191" si="17">_xlfn.NUMBERVALUE(C1128)*1440/60</f>
        <v>90.84</v>
      </c>
      <c r="E1128" t="s">
        <v>1</v>
      </c>
      <c r="F1128" s="3">
        <v>33.030200958252003</v>
      </c>
      <c r="G1128" s="4">
        <v>7.5468101501464799</v>
      </c>
      <c r="H1128" s="3">
        <v>6.3004999160766602</v>
      </c>
      <c r="I1128" s="3">
        <v>29.879199981689499</v>
      </c>
      <c r="J1128" s="3">
        <v>2167.4599609375</v>
      </c>
      <c r="K1128" s="3">
        <v>9.6275196075439506</v>
      </c>
      <c r="L1128" s="3">
        <v>0.14702099561691301</v>
      </c>
      <c r="M1128" s="3">
        <v>0.99465900659561202</v>
      </c>
      <c r="N1128" s="3">
        <v>0.26533401012420699</v>
      </c>
      <c r="O1128" s="3">
        <v>20.2236003875732</v>
      </c>
      <c r="P1128" s="3">
        <v>18.2282009124756</v>
      </c>
      <c r="Q1128" s="3">
        <v>17.188499450683601</v>
      </c>
      <c r="R1128" s="3">
        <v>16.444900512695298</v>
      </c>
      <c r="S1128" s="3">
        <v>15.3684997558594</v>
      </c>
      <c r="T1128" s="3">
        <v>14.6422996520996</v>
      </c>
      <c r="U1128" s="3">
        <v>13.938500404357899</v>
      </c>
      <c r="V1128" s="3">
        <v>13.1153001785278</v>
      </c>
      <c r="W1128" s="3">
        <v>12.3180999755859</v>
      </c>
      <c r="X1128" s="3">
        <v>11.6789999008179</v>
      </c>
      <c r="Y1128" s="3">
        <v>10.9882001876831</v>
      </c>
      <c r="Z1128" s="3">
        <v>10.2652997970581</v>
      </c>
      <c r="AA1128" s="3">
        <v>9.6837100982665998</v>
      </c>
      <c r="AB1128" s="3">
        <v>9.0757999420165998</v>
      </c>
      <c r="AC1128" s="3">
        <v>8.5917596817016602</v>
      </c>
      <c r="AD1128" s="3">
        <v>8.2124204635620099</v>
      </c>
      <c r="AE1128" s="3">
        <v>7.70175981521606</v>
      </c>
      <c r="AF1128" t="s">
        <v>79</v>
      </c>
      <c r="AG1128" t="s">
        <v>1</v>
      </c>
    </row>
    <row r="1129" spans="1:33" x14ac:dyDescent="0.2">
      <c r="A1129" s="2">
        <v>45590.161157407398</v>
      </c>
      <c r="B1129" t="s">
        <v>2259</v>
      </c>
      <c r="C1129" t="s">
        <v>2260</v>
      </c>
      <c r="D1129">
        <f t="shared" si="17"/>
        <v>90.923333333333332</v>
      </c>
      <c r="E1129" t="s">
        <v>1</v>
      </c>
      <c r="F1129" s="3">
        <v>33.144500732421903</v>
      </c>
      <c r="G1129" s="4">
        <v>7.0516500473022496</v>
      </c>
      <c r="H1129" s="3">
        <v>5.8509597778320304</v>
      </c>
      <c r="I1129" s="3">
        <v>29.876100540161101</v>
      </c>
      <c r="J1129" s="3">
        <v>2174.80004882813</v>
      </c>
      <c r="K1129" s="3">
        <v>9.5775403976440394</v>
      </c>
      <c r="L1129" s="3">
        <v>0.145444005727768</v>
      </c>
      <c r="M1129" s="3">
        <v>0.99489200115203902</v>
      </c>
      <c r="N1129" s="3">
        <v>0.263038009405136</v>
      </c>
      <c r="O1129" s="3">
        <v>20.5337009429932</v>
      </c>
      <c r="P1129" s="3">
        <v>18.531999588012699</v>
      </c>
      <c r="Q1129" s="3">
        <v>17.418300628662099</v>
      </c>
      <c r="R1129" s="3">
        <v>16.496900558471701</v>
      </c>
      <c r="S1129" s="3">
        <v>15.5396995544434</v>
      </c>
      <c r="T1129" s="3">
        <v>14.711799621581999</v>
      </c>
      <c r="U1129" s="3">
        <v>13.922400474548301</v>
      </c>
      <c r="V1129" s="3">
        <v>13.183500289916999</v>
      </c>
      <c r="W1129" s="3">
        <v>12.5214996337891</v>
      </c>
      <c r="X1129" s="3">
        <v>11.712800025939901</v>
      </c>
      <c r="Y1129" s="3">
        <v>11.0417995452881</v>
      </c>
      <c r="Z1129" s="3">
        <v>10.4074001312256</v>
      </c>
      <c r="AA1129" s="3">
        <v>9.7194795608520508</v>
      </c>
      <c r="AB1129" s="3">
        <v>9.2186803817749006</v>
      </c>
      <c r="AC1129" s="3">
        <v>8.7281999588012695</v>
      </c>
      <c r="AD1129" s="3">
        <v>8.2461299896240199</v>
      </c>
      <c r="AE1129" s="3">
        <v>7.7600297927856401</v>
      </c>
      <c r="AF1129" t="s">
        <v>79</v>
      </c>
      <c r="AG1129" t="s">
        <v>1</v>
      </c>
    </row>
    <row r="1130" spans="1:33" x14ac:dyDescent="0.2">
      <c r="A1130" s="2">
        <v>45590.164641203701</v>
      </c>
      <c r="B1130" t="s">
        <v>2261</v>
      </c>
      <c r="C1130" t="s">
        <v>2262</v>
      </c>
      <c r="D1130">
        <f t="shared" si="17"/>
        <v>91.006944444444443</v>
      </c>
      <c r="E1130" t="s">
        <v>1</v>
      </c>
      <c r="F1130" s="3">
        <v>33.109798431396499</v>
      </c>
      <c r="G1130" s="4">
        <v>7.2423000335693404</v>
      </c>
      <c r="H1130" s="3">
        <v>5.9856600761413601</v>
      </c>
      <c r="I1130" s="3">
        <v>29.879199981689499</v>
      </c>
      <c r="J1130" s="3">
        <v>2214.90991210938</v>
      </c>
      <c r="K1130" s="3">
        <v>9.42809963226318</v>
      </c>
      <c r="L1130" s="3">
        <v>0.143875002861023</v>
      </c>
      <c r="M1130" s="3">
        <v>0.994776010513306</v>
      </c>
      <c r="N1130" s="3">
        <v>0.277262002229691</v>
      </c>
      <c r="O1130" s="3">
        <v>21.319700241088899</v>
      </c>
      <c r="P1130" s="3">
        <v>18.681400299072301</v>
      </c>
      <c r="Q1130" s="3">
        <v>17.554500579833999</v>
      </c>
      <c r="R1130" s="3">
        <v>16.755800247192401</v>
      </c>
      <c r="S1130" s="3">
        <v>15.75119972229</v>
      </c>
      <c r="T1130" s="3">
        <v>14.693200111389199</v>
      </c>
      <c r="U1130" s="3">
        <v>13.9354000091553</v>
      </c>
      <c r="V1130" s="3">
        <v>13.279899597168001</v>
      </c>
      <c r="W1130" s="3">
        <v>12.451199531555201</v>
      </c>
      <c r="X1130" s="3">
        <v>11.743700027465801</v>
      </c>
      <c r="Y1130" s="3">
        <v>11.092700004577599</v>
      </c>
      <c r="Z1130" s="3">
        <v>10.350700378418001</v>
      </c>
      <c r="AA1130" s="3">
        <v>9.7701597213745099</v>
      </c>
      <c r="AB1130" s="3">
        <v>9.2832298278808594</v>
      </c>
      <c r="AC1130" s="3">
        <v>8.7480201721191406</v>
      </c>
      <c r="AD1130" s="3">
        <v>8.3334798812866193</v>
      </c>
      <c r="AE1130" s="3">
        <v>7.8165001869201696</v>
      </c>
      <c r="AF1130" t="s">
        <v>79</v>
      </c>
      <c r="AG1130" t="s">
        <v>1</v>
      </c>
    </row>
    <row r="1131" spans="1:33" x14ac:dyDescent="0.2">
      <c r="A1131" s="2">
        <v>45590.168113425898</v>
      </c>
      <c r="B1131" t="s">
        <v>2263</v>
      </c>
      <c r="C1131" t="s">
        <v>2264</v>
      </c>
      <c r="D1131">
        <f t="shared" si="17"/>
        <v>91.090277777777786</v>
      </c>
      <c r="E1131" t="s">
        <v>1</v>
      </c>
      <c r="F1131" s="3">
        <v>32.980201721191399</v>
      </c>
      <c r="G1131" s="4">
        <v>7.3412499427795401</v>
      </c>
      <c r="H1131" s="3">
        <v>6.0949401855468803</v>
      </c>
      <c r="I1131" s="3">
        <v>29.876100540161101</v>
      </c>
      <c r="J1131" s="3">
        <v>2263.080078125</v>
      </c>
      <c r="K1131" s="3">
        <v>9.2550802230834996</v>
      </c>
      <c r="L1131" s="3">
        <v>0.13734699785709401</v>
      </c>
      <c r="M1131" s="3">
        <v>0.99431097507476796</v>
      </c>
      <c r="N1131" s="3">
        <v>0.27594301104545599</v>
      </c>
      <c r="O1131" s="3">
        <v>21.034400939941399</v>
      </c>
      <c r="P1131" s="3">
        <v>18.834100723266602</v>
      </c>
      <c r="Q1131" s="3">
        <v>17.327800750732401</v>
      </c>
      <c r="R1131" s="3">
        <v>16.787500381469702</v>
      </c>
      <c r="S1131" s="3">
        <v>15.621100425720201</v>
      </c>
      <c r="T1131" s="3">
        <v>14.6583003997803</v>
      </c>
      <c r="U1131" s="3">
        <v>14.042599678039601</v>
      </c>
      <c r="V1131" s="3">
        <v>13.2222995758057</v>
      </c>
      <c r="W1131" s="3">
        <v>12.5635995864868</v>
      </c>
      <c r="X1131" s="3">
        <v>11.772600173950201</v>
      </c>
      <c r="Y1131" s="3">
        <v>11.090700149536101</v>
      </c>
      <c r="Z1131" s="3">
        <v>10.3606004714966</v>
      </c>
      <c r="AA1131" s="3">
        <v>9.7878198623657209</v>
      </c>
      <c r="AB1131" s="3">
        <v>9.2403202056884801</v>
      </c>
      <c r="AC1131" s="3">
        <v>8.7218599319458008</v>
      </c>
      <c r="AD1131" s="3">
        <v>8.3022699356079102</v>
      </c>
      <c r="AE1131" s="3">
        <v>7.8246798515319798</v>
      </c>
      <c r="AF1131" t="s">
        <v>79</v>
      </c>
      <c r="AG1131" t="s">
        <v>1</v>
      </c>
    </row>
    <row r="1132" spans="1:33" x14ac:dyDescent="0.2">
      <c r="A1132" s="2">
        <v>45590.171585648102</v>
      </c>
      <c r="B1132" t="s">
        <v>2265</v>
      </c>
      <c r="C1132" t="s">
        <v>2266</v>
      </c>
      <c r="D1132">
        <f t="shared" si="17"/>
        <v>91.1736111111111</v>
      </c>
      <c r="E1132" t="s">
        <v>1</v>
      </c>
      <c r="F1132" s="3">
        <v>33.047901153564503</v>
      </c>
      <c r="G1132" s="4">
        <v>7.4483399391174299</v>
      </c>
      <c r="H1132" s="3">
        <v>6.2218599319457999</v>
      </c>
      <c r="I1132" s="3">
        <v>29.876100540161101</v>
      </c>
      <c r="J1132" s="3">
        <v>2273.09008789063</v>
      </c>
      <c r="K1132" s="3">
        <v>9.3023395538330096</v>
      </c>
      <c r="L1132" s="3">
        <v>0.14206899702549</v>
      </c>
      <c r="M1132" s="3">
        <v>0.99535799026489302</v>
      </c>
      <c r="N1132" s="3">
        <v>0.26246100664138799</v>
      </c>
      <c r="O1132" s="3">
        <v>21.025100708007798</v>
      </c>
      <c r="P1132" s="3">
        <v>19.123600006103501</v>
      </c>
      <c r="Q1132" s="3">
        <v>17.459999084472699</v>
      </c>
      <c r="R1132" s="3">
        <v>16.694799423217798</v>
      </c>
      <c r="S1132" s="3">
        <v>15.6422996520996</v>
      </c>
      <c r="T1132" s="3">
        <v>14.648099899291999</v>
      </c>
      <c r="U1132" s="3">
        <v>14.102800369262701</v>
      </c>
      <c r="V1132" s="3">
        <v>13.1997995376587</v>
      </c>
      <c r="W1132" s="3">
        <v>12.4579000473022</v>
      </c>
      <c r="X1132" s="3">
        <v>11.7295999526978</v>
      </c>
      <c r="Y1132" s="3">
        <v>11.0513000488281</v>
      </c>
      <c r="Z1132" s="3">
        <v>10.293499946594199</v>
      </c>
      <c r="AA1132" s="3">
        <v>9.7261400222778303</v>
      </c>
      <c r="AB1132" s="3">
        <v>9.2631702423095703</v>
      </c>
      <c r="AC1132" s="3">
        <v>8.7232503890991193</v>
      </c>
      <c r="AD1132" s="3">
        <v>8.2758903503418004</v>
      </c>
      <c r="AE1132" s="3">
        <v>7.7799801826477104</v>
      </c>
      <c r="AF1132" t="s">
        <v>79</v>
      </c>
      <c r="AG1132" t="s">
        <v>1</v>
      </c>
    </row>
    <row r="1133" spans="1:33" x14ac:dyDescent="0.2">
      <c r="A1133" s="2">
        <v>45590.175057870401</v>
      </c>
      <c r="B1133" t="s">
        <v>2267</v>
      </c>
      <c r="C1133" t="s">
        <v>2268</v>
      </c>
      <c r="D1133">
        <f t="shared" si="17"/>
        <v>91.256944444444443</v>
      </c>
      <c r="E1133" t="s">
        <v>1</v>
      </c>
      <c r="F1133" s="3">
        <v>33.133800506591797</v>
      </c>
      <c r="G1133" s="4">
        <v>7.1366000175476101</v>
      </c>
      <c r="H1133" s="3">
        <v>5.8595700263977104</v>
      </c>
      <c r="I1133" s="3">
        <v>29.879199981689499</v>
      </c>
      <c r="J1133" s="3">
        <v>2224.64990234375</v>
      </c>
      <c r="K1133" s="3">
        <v>9.3815498352050799</v>
      </c>
      <c r="L1133" s="3">
        <v>0.140674993395805</v>
      </c>
      <c r="M1133" s="3">
        <v>0.99469298124313399</v>
      </c>
      <c r="N1133" s="3">
        <v>0.26870000362396201</v>
      </c>
      <c r="O1133" s="3">
        <v>20.315200805664102</v>
      </c>
      <c r="P1133" s="3">
        <v>18.9251003265381</v>
      </c>
      <c r="Q1133" s="3">
        <v>17.277299880981399</v>
      </c>
      <c r="R1133" s="3">
        <v>16.543199539184599</v>
      </c>
      <c r="S1133" s="3">
        <v>15.494799613952599</v>
      </c>
      <c r="T1133" s="3">
        <v>14.742699623107899</v>
      </c>
      <c r="U1133" s="3">
        <v>14.0777997970581</v>
      </c>
      <c r="V1133" s="3">
        <v>13.3093004226685</v>
      </c>
      <c r="W1133" s="3">
        <v>12.400799751281699</v>
      </c>
      <c r="X1133" s="3">
        <v>11.7174997329712</v>
      </c>
      <c r="Y1133" s="3">
        <v>11.046400070190399</v>
      </c>
      <c r="Z1133" s="3">
        <v>10.299699783325201</v>
      </c>
      <c r="AA1133" s="3">
        <v>9.7566795349121094</v>
      </c>
      <c r="AB1133" s="3">
        <v>9.2678499221801793</v>
      </c>
      <c r="AC1133" s="3">
        <v>8.7043895721435494</v>
      </c>
      <c r="AD1133" s="3">
        <v>8.2735795974731392</v>
      </c>
      <c r="AE1133" s="3">
        <v>7.7622599601745597</v>
      </c>
      <c r="AF1133" t="s">
        <v>79</v>
      </c>
      <c r="AG1133" t="s">
        <v>1</v>
      </c>
    </row>
    <row r="1134" spans="1:33" x14ac:dyDescent="0.2">
      <c r="A1134" s="2">
        <v>45590.178530092599</v>
      </c>
      <c r="B1134" t="s">
        <v>2269</v>
      </c>
      <c r="C1134" t="s">
        <v>2270</v>
      </c>
      <c r="D1134">
        <f t="shared" si="17"/>
        <v>91.340277777777786</v>
      </c>
      <c r="E1134" t="s">
        <v>1</v>
      </c>
      <c r="F1134" s="3">
        <v>33.123100280761697</v>
      </c>
      <c r="G1134" s="4">
        <v>7.0877199172973597</v>
      </c>
      <c r="H1134" s="3">
        <v>5.8543701171875</v>
      </c>
      <c r="I1134" s="3">
        <v>29.876100540161101</v>
      </c>
      <c r="J1134" s="3">
        <v>2187.8701171875</v>
      </c>
      <c r="K1134" s="3">
        <v>9.4836797714233398</v>
      </c>
      <c r="L1134" s="3">
        <v>0.14459900557994801</v>
      </c>
      <c r="M1134" s="3">
        <v>0.99467098712921098</v>
      </c>
      <c r="N1134" s="3">
        <v>0.27705198526382402</v>
      </c>
      <c r="O1134" s="3">
        <v>20.9969997406006</v>
      </c>
      <c r="P1134" s="3">
        <v>18.698999404907202</v>
      </c>
      <c r="Q1134" s="3">
        <v>17.459800720214801</v>
      </c>
      <c r="R1134" s="3">
        <v>16.7966003417969</v>
      </c>
      <c r="S1134" s="3">
        <v>15.74880027771</v>
      </c>
      <c r="T1134" s="3">
        <v>14.875200271606399</v>
      </c>
      <c r="U1134" s="3">
        <v>14.0184001922607</v>
      </c>
      <c r="V1134" s="3">
        <v>13.287300109863301</v>
      </c>
      <c r="W1134" s="3">
        <v>12.556300163269</v>
      </c>
      <c r="X1134" s="3">
        <v>11.8107995986938</v>
      </c>
      <c r="Y1134" s="3">
        <v>11.167900085449199</v>
      </c>
      <c r="Z1134" s="3">
        <v>10.4511003494263</v>
      </c>
      <c r="AA1134" s="3">
        <v>9.8305101394653303</v>
      </c>
      <c r="AB1134" s="3">
        <v>9.3358001708984393</v>
      </c>
      <c r="AC1134" s="3">
        <v>8.8371601104736293</v>
      </c>
      <c r="AD1134" s="3">
        <v>8.3439102172851598</v>
      </c>
      <c r="AE1134" s="3">
        <v>7.8636999130248997</v>
      </c>
      <c r="AF1134" t="s">
        <v>79</v>
      </c>
      <c r="AG1134" t="s">
        <v>1</v>
      </c>
    </row>
    <row r="1135" spans="1:33" x14ac:dyDescent="0.2">
      <c r="A1135" s="2">
        <v>45590.182002314803</v>
      </c>
      <c r="B1135" t="s">
        <v>2271</v>
      </c>
      <c r="C1135" t="s">
        <v>2272</v>
      </c>
      <c r="D1135">
        <f t="shared" si="17"/>
        <v>91.423611111111114</v>
      </c>
      <c r="E1135" t="s">
        <v>1</v>
      </c>
      <c r="F1135" s="3">
        <v>33.044898986816399</v>
      </c>
      <c r="G1135" s="4">
        <v>7.3048601150512704</v>
      </c>
      <c r="H1135" s="3">
        <v>6.0585598945617702</v>
      </c>
      <c r="I1135" s="3">
        <v>29.876100540161101</v>
      </c>
      <c r="J1135" s="3">
        <v>2206.42993164063</v>
      </c>
      <c r="K1135" s="3">
        <v>9.4113597869872994</v>
      </c>
      <c r="L1135" s="3">
        <v>0.14039799571037301</v>
      </c>
      <c r="M1135" s="3">
        <v>0.99427998065948497</v>
      </c>
      <c r="N1135" s="3">
        <v>0.27230399847030601</v>
      </c>
      <c r="O1135" s="3">
        <v>20.751600265502901</v>
      </c>
      <c r="P1135" s="3">
        <v>18.524000167846701</v>
      </c>
      <c r="Q1135" s="3">
        <v>17.576799392700199</v>
      </c>
      <c r="R1135" s="3">
        <v>16.6804008483887</v>
      </c>
      <c r="S1135" s="3">
        <v>15.6269998550415</v>
      </c>
      <c r="T1135" s="3">
        <v>14.921799659729</v>
      </c>
      <c r="U1135" s="3">
        <v>14.131199836731</v>
      </c>
      <c r="V1135" s="3">
        <v>13.2123003005981</v>
      </c>
      <c r="W1135" s="3">
        <v>12.4455003738403</v>
      </c>
      <c r="X1135" s="3">
        <v>11.7017002105713</v>
      </c>
      <c r="Y1135" s="3">
        <v>10.9853000640869</v>
      </c>
      <c r="Z1135" s="3">
        <v>10.3606004714966</v>
      </c>
      <c r="AA1135" s="3">
        <v>9.75286960601807</v>
      </c>
      <c r="AB1135" s="3">
        <v>9.3071203231811506</v>
      </c>
      <c r="AC1135" s="3">
        <v>8.7945203781127894</v>
      </c>
      <c r="AD1135" s="3">
        <v>8.3120803833007795</v>
      </c>
      <c r="AE1135" s="3">
        <v>7.8110699653625497</v>
      </c>
      <c r="AF1135" t="s">
        <v>79</v>
      </c>
      <c r="AG1135" t="s">
        <v>1</v>
      </c>
    </row>
    <row r="1136" spans="1:33" x14ac:dyDescent="0.2">
      <c r="A1136" s="2">
        <v>45590.185474537</v>
      </c>
      <c r="B1136" t="s">
        <v>2273</v>
      </c>
      <c r="C1136" t="s">
        <v>2274</v>
      </c>
      <c r="D1136">
        <f t="shared" si="17"/>
        <v>91.506944444444429</v>
      </c>
      <c r="E1136" t="s">
        <v>1</v>
      </c>
      <c r="F1136" s="3">
        <v>33.167301177978501</v>
      </c>
      <c r="G1136" s="4">
        <v>7.3695201873779297</v>
      </c>
      <c r="H1136" s="3">
        <v>6.1351799964904803</v>
      </c>
      <c r="I1136" s="3">
        <v>29.876100540161101</v>
      </c>
      <c r="J1136" s="3">
        <v>2181.75</v>
      </c>
      <c r="K1136" s="3">
        <v>9.3863000869750994</v>
      </c>
      <c r="L1136" s="3">
        <v>0.13937500119209301</v>
      </c>
      <c r="M1136" s="3">
        <v>0.995292007923126</v>
      </c>
      <c r="N1136" s="3">
        <v>0.27057799696922302</v>
      </c>
      <c r="O1136" s="3">
        <v>21.1602993011475</v>
      </c>
      <c r="P1136" s="3">
        <v>18.866500854492202</v>
      </c>
      <c r="Q1136" s="3">
        <v>17.674699783325199</v>
      </c>
      <c r="R1136" s="3">
        <v>16.834100723266602</v>
      </c>
      <c r="S1136" s="3">
        <v>15.620699882507299</v>
      </c>
      <c r="T1136" s="3">
        <v>14.7646999359131</v>
      </c>
      <c r="U1136" s="3">
        <v>14.1366996765137</v>
      </c>
      <c r="V1136" s="3">
        <v>13.3435001373291</v>
      </c>
      <c r="W1136" s="3">
        <v>12.561200141906699</v>
      </c>
      <c r="X1136" s="3">
        <v>11.817700386047401</v>
      </c>
      <c r="Y1136" s="3">
        <v>11.2216997146606</v>
      </c>
      <c r="Z1136" s="3">
        <v>10.4899997711182</v>
      </c>
      <c r="AA1136" s="3">
        <v>9.8786897659301793</v>
      </c>
      <c r="AB1136" s="3">
        <v>9.3776702880859393</v>
      </c>
      <c r="AC1136" s="3">
        <v>8.8305101394653303</v>
      </c>
      <c r="AD1136" s="3">
        <v>8.4182195663452095</v>
      </c>
      <c r="AE1136" s="3">
        <v>7.9154701232910201</v>
      </c>
      <c r="AF1136" t="s">
        <v>79</v>
      </c>
      <c r="AG1136" t="s">
        <v>1</v>
      </c>
    </row>
    <row r="1137" spans="1:33" x14ac:dyDescent="0.2">
      <c r="A1137" s="2">
        <v>45590.188946759299</v>
      </c>
      <c r="B1137" t="s">
        <v>2275</v>
      </c>
      <c r="C1137" t="s">
        <v>2276</v>
      </c>
      <c r="D1137">
        <f t="shared" si="17"/>
        <v>91.590277777777771</v>
      </c>
      <c r="E1137" t="s">
        <v>1</v>
      </c>
      <c r="F1137" s="3">
        <v>33.160999298095703</v>
      </c>
      <c r="G1137" s="4">
        <v>7.1563000679016104</v>
      </c>
      <c r="H1137" s="3">
        <v>5.9186201095581099</v>
      </c>
      <c r="I1137" s="3">
        <v>29.876100540161101</v>
      </c>
      <c r="J1137" s="3">
        <v>2158.5</v>
      </c>
      <c r="K1137" s="3">
        <v>9.5169696807861293</v>
      </c>
      <c r="L1137" s="3">
        <v>0.14501500129699699</v>
      </c>
      <c r="M1137" s="3">
        <v>0.99517202377319303</v>
      </c>
      <c r="N1137" s="3">
        <v>0.26687601208686801</v>
      </c>
      <c r="O1137" s="3">
        <v>20.789600372314499</v>
      </c>
      <c r="P1137" s="3">
        <v>18.883600234985401</v>
      </c>
      <c r="Q1137" s="3">
        <v>17.481500625610401</v>
      </c>
      <c r="R1137" s="3">
        <v>16.630100250244102</v>
      </c>
      <c r="S1137" s="3">
        <v>15.793800354003899</v>
      </c>
      <c r="T1137" s="3">
        <v>14.761400222778301</v>
      </c>
      <c r="U1137" s="3">
        <v>14.126600265502899</v>
      </c>
      <c r="V1137" s="3">
        <v>13.2993001937866</v>
      </c>
      <c r="W1137" s="3">
        <v>12.491600036621101</v>
      </c>
      <c r="X1137" s="3">
        <v>11.829999923706101</v>
      </c>
      <c r="Y1137" s="3">
        <v>11.055100440979</v>
      </c>
      <c r="Z1137" s="3">
        <v>10.3948001861572</v>
      </c>
      <c r="AA1137" s="3">
        <v>9.7931299209594709</v>
      </c>
      <c r="AB1137" s="3">
        <v>9.2948999404907209</v>
      </c>
      <c r="AC1137" s="3">
        <v>8.7797899246215803</v>
      </c>
      <c r="AD1137" s="3">
        <v>8.3131799697875994</v>
      </c>
      <c r="AE1137" s="3">
        <v>7.8277897834777797</v>
      </c>
      <c r="AF1137" t="s">
        <v>79</v>
      </c>
      <c r="AG1137" t="s">
        <v>1</v>
      </c>
    </row>
    <row r="1138" spans="1:33" x14ac:dyDescent="0.2">
      <c r="A1138" s="2">
        <v>45590.192418981504</v>
      </c>
      <c r="B1138" t="s">
        <v>2277</v>
      </c>
      <c r="C1138" t="s">
        <v>2278</v>
      </c>
      <c r="D1138">
        <f t="shared" si="17"/>
        <v>91.673611111111114</v>
      </c>
      <c r="E1138" t="s">
        <v>1</v>
      </c>
      <c r="F1138" s="3">
        <v>33.159099578857401</v>
      </c>
      <c r="G1138" s="4">
        <v>7.3950901031494096</v>
      </c>
      <c r="H1138" s="3">
        <v>6.1487898826599103</v>
      </c>
      <c r="I1138" s="3">
        <v>29.876100540161101</v>
      </c>
      <c r="J1138" s="3">
        <v>2121.919921875</v>
      </c>
      <c r="K1138" s="3">
        <v>9.6386499404907209</v>
      </c>
      <c r="L1138" s="3">
        <v>0.14644399285316501</v>
      </c>
      <c r="M1138" s="3">
        <v>0.99480301141738903</v>
      </c>
      <c r="N1138" s="3">
        <v>0.27379700541496299</v>
      </c>
      <c r="O1138" s="3">
        <v>20.389999389648398</v>
      </c>
      <c r="P1138" s="3">
        <v>18.603500366210898</v>
      </c>
      <c r="Q1138" s="3">
        <v>17.541599273681602</v>
      </c>
      <c r="R1138" s="3">
        <v>16.6037998199463</v>
      </c>
      <c r="S1138" s="3">
        <v>15.7706003189087</v>
      </c>
      <c r="T1138" s="3">
        <v>14.798999786376999</v>
      </c>
      <c r="U1138" s="3">
        <v>13.946800231933601</v>
      </c>
      <c r="V1138" s="3">
        <v>13.3331003189087</v>
      </c>
      <c r="W1138" s="3">
        <v>12.4714002609253</v>
      </c>
      <c r="X1138" s="3">
        <v>11.8074998855591</v>
      </c>
      <c r="Y1138" s="3">
        <v>11.150899887085</v>
      </c>
      <c r="Z1138" s="3">
        <v>10.438799858093301</v>
      </c>
      <c r="AA1138" s="3">
        <v>9.8340702056884801</v>
      </c>
      <c r="AB1138" s="3">
        <v>9.34265041351318</v>
      </c>
      <c r="AC1138" s="3">
        <v>8.8002300262451207</v>
      </c>
      <c r="AD1138" s="3">
        <v>8.2881402969360405</v>
      </c>
      <c r="AE1138" s="3">
        <v>7.8431200981140101</v>
      </c>
      <c r="AF1138" t="s">
        <v>79</v>
      </c>
      <c r="AG1138" t="s">
        <v>1</v>
      </c>
    </row>
    <row r="1139" spans="1:33" x14ac:dyDescent="0.2">
      <c r="A1139" s="2">
        <v>45590.195891203701</v>
      </c>
      <c r="B1139" t="s">
        <v>2279</v>
      </c>
      <c r="C1139" t="s">
        <v>2280</v>
      </c>
      <c r="D1139">
        <f t="shared" si="17"/>
        <v>91.756944444444443</v>
      </c>
      <c r="E1139" t="s">
        <v>1</v>
      </c>
      <c r="F1139" s="3">
        <v>33.122200012207003</v>
      </c>
      <c r="G1139" s="4">
        <v>7.2201399803161603</v>
      </c>
      <c r="H1139" s="3">
        <v>5.99231004714966</v>
      </c>
      <c r="I1139" s="3">
        <v>29.876100540161101</v>
      </c>
      <c r="J1139" s="3">
        <v>2156.5400390625</v>
      </c>
      <c r="K1139" s="3">
        <v>9.5937299728393608</v>
      </c>
      <c r="L1139" s="3">
        <v>0.146279007196426</v>
      </c>
      <c r="M1139" s="3">
        <v>0.99381697177886996</v>
      </c>
      <c r="N1139" s="3">
        <v>0.28286099433898898</v>
      </c>
      <c r="O1139" s="3">
        <v>20.3568000793457</v>
      </c>
      <c r="P1139" s="3">
        <v>18.357500076293899</v>
      </c>
      <c r="Q1139" s="3">
        <v>17.260200500488299</v>
      </c>
      <c r="R1139" s="3">
        <v>16.6599006652832</v>
      </c>
      <c r="S1139" s="3">
        <v>15.664899826049799</v>
      </c>
      <c r="T1139" s="3">
        <v>14.5984001159668</v>
      </c>
      <c r="U1139" s="3">
        <v>13.972999572753899</v>
      </c>
      <c r="V1139" s="3">
        <v>13.25</v>
      </c>
      <c r="W1139" s="3">
        <v>12.457099914550801</v>
      </c>
      <c r="X1139" s="3">
        <v>11.7546997070313</v>
      </c>
      <c r="Y1139" s="3">
        <v>11.073800086975099</v>
      </c>
      <c r="Z1139" s="3">
        <v>10.3835000991821</v>
      </c>
      <c r="AA1139" s="3">
        <v>9.7772502899169904</v>
      </c>
      <c r="AB1139" s="3">
        <v>9.2292804718017596</v>
      </c>
      <c r="AC1139" s="3">
        <v>8.7471704483032209</v>
      </c>
      <c r="AD1139" s="3">
        <v>8.2991399765014595</v>
      </c>
      <c r="AE1139" s="3">
        <v>7.8095297813415501</v>
      </c>
      <c r="AF1139" t="s">
        <v>79</v>
      </c>
      <c r="AG1139" t="s">
        <v>1</v>
      </c>
    </row>
    <row r="1140" spans="1:33" x14ac:dyDescent="0.2">
      <c r="A1140" s="2">
        <v>45590.199363425898</v>
      </c>
      <c r="B1140" t="s">
        <v>2281</v>
      </c>
      <c r="C1140" t="s">
        <v>2282</v>
      </c>
      <c r="D1140">
        <f t="shared" si="17"/>
        <v>91.840277777777786</v>
      </c>
      <c r="E1140" t="s">
        <v>1</v>
      </c>
      <c r="F1140" s="3">
        <v>33.137199401855497</v>
      </c>
      <c r="G1140" s="4">
        <v>7.2555599212646502</v>
      </c>
      <c r="H1140" s="3">
        <v>6.0229001045227104</v>
      </c>
      <c r="I1140" s="3">
        <v>29.879199981689499</v>
      </c>
      <c r="J1140" s="3">
        <v>2188.44995117188</v>
      </c>
      <c r="K1140" s="3">
        <v>9.5715999603271502</v>
      </c>
      <c r="L1140" s="3">
        <v>0.14589999616146099</v>
      </c>
      <c r="M1140" s="3">
        <v>0.99492102861404397</v>
      </c>
      <c r="N1140" s="3">
        <v>0.27042999863624601</v>
      </c>
      <c r="O1140" s="3">
        <v>20.627199172973601</v>
      </c>
      <c r="P1140" s="3">
        <v>18.8577995300293</v>
      </c>
      <c r="Q1140" s="3">
        <v>17.716800689697301</v>
      </c>
      <c r="R1140" s="3">
        <v>16.601200103759801</v>
      </c>
      <c r="S1140" s="3">
        <v>15.814700126647899</v>
      </c>
      <c r="T1140" s="3">
        <v>14.8027000427246</v>
      </c>
      <c r="U1140" s="3">
        <v>14.147899627685501</v>
      </c>
      <c r="V1140" s="3">
        <v>13.377499580383301</v>
      </c>
      <c r="W1140" s="3">
        <v>12.559100151061999</v>
      </c>
      <c r="X1140" s="3">
        <v>11.8565998077393</v>
      </c>
      <c r="Y1140" s="3">
        <v>11.2179002761841</v>
      </c>
      <c r="Z1140" s="3">
        <v>10.502799987793001</v>
      </c>
      <c r="AA1140" s="3">
        <v>9.8846797943115199</v>
      </c>
      <c r="AB1140" s="3">
        <v>9.4006700515747106</v>
      </c>
      <c r="AC1140" s="3">
        <v>8.8531103134155291</v>
      </c>
      <c r="AD1140" s="3">
        <v>8.36968994140625</v>
      </c>
      <c r="AE1140" s="3">
        <v>7.87095022201538</v>
      </c>
      <c r="AF1140" t="s">
        <v>79</v>
      </c>
      <c r="AG1140" t="s">
        <v>1</v>
      </c>
    </row>
    <row r="1141" spans="1:33" x14ac:dyDescent="0.2">
      <c r="A1141" s="2">
        <v>45590.202835648102</v>
      </c>
      <c r="B1141" t="s">
        <v>2283</v>
      </c>
      <c r="C1141" t="s">
        <v>2284</v>
      </c>
      <c r="D1141">
        <f t="shared" si="17"/>
        <v>91.9236111111111</v>
      </c>
      <c r="E1141" t="s">
        <v>1</v>
      </c>
      <c r="F1141" s="3">
        <v>33.099601745605497</v>
      </c>
      <c r="G1141" s="4">
        <v>6.7955298423767099</v>
      </c>
      <c r="H1141" s="3">
        <v>5.5492300987243697</v>
      </c>
      <c r="I1141" s="3">
        <v>29.876100540161101</v>
      </c>
      <c r="J1141" s="3">
        <v>2221.67993164063</v>
      </c>
      <c r="K1141" s="3">
        <v>9.5076799392700195</v>
      </c>
      <c r="L1141" s="3">
        <v>0.14511300623416901</v>
      </c>
      <c r="M1141" s="3">
        <v>0.99522799253463701</v>
      </c>
      <c r="N1141" s="3">
        <v>0.26569199562072798</v>
      </c>
      <c r="O1141" s="3">
        <v>21.229499816894499</v>
      </c>
      <c r="P1141" s="3">
        <v>18.832700729370099</v>
      </c>
      <c r="Q1141" s="3">
        <v>17.7600002288818</v>
      </c>
      <c r="R1141" s="3">
        <v>16.846900939941399</v>
      </c>
      <c r="S1141" s="3">
        <v>15.7501001358032</v>
      </c>
      <c r="T1141" s="3">
        <v>14.8039999008179</v>
      </c>
      <c r="U1141" s="3">
        <v>14.1581001281738</v>
      </c>
      <c r="V1141" s="3">
        <v>13.3404998779297</v>
      </c>
      <c r="W1141" s="3">
        <v>12.5931997299194</v>
      </c>
      <c r="X1141" s="3">
        <v>11.8131999969482</v>
      </c>
      <c r="Y1141" s="3">
        <v>11.1878004074097</v>
      </c>
      <c r="Z1141" s="3">
        <v>10.540599822998001</v>
      </c>
      <c r="AA1141" s="3">
        <v>9.9031295776367205</v>
      </c>
      <c r="AB1141" s="3">
        <v>9.3882799148559606</v>
      </c>
      <c r="AC1141" s="3">
        <v>8.8606300354003906</v>
      </c>
      <c r="AD1141" s="3">
        <v>8.3951597213745099</v>
      </c>
      <c r="AE1141" s="3">
        <v>7.9242000579834002</v>
      </c>
      <c r="AF1141" t="s">
        <v>79</v>
      </c>
      <c r="AG1141" t="s">
        <v>1</v>
      </c>
    </row>
    <row r="1142" spans="1:33" x14ac:dyDescent="0.2">
      <c r="A1142" s="2">
        <v>45590.206307870401</v>
      </c>
      <c r="B1142" t="s">
        <v>2285</v>
      </c>
      <c r="C1142" t="s">
        <v>2286</v>
      </c>
      <c r="D1142">
        <f t="shared" si="17"/>
        <v>92.006944444444443</v>
      </c>
      <c r="E1142" t="s">
        <v>1</v>
      </c>
      <c r="F1142" s="3">
        <v>33.171100616455099</v>
      </c>
      <c r="G1142" s="4">
        <v>7.3220300674438503</v>
      </c>
      <c r="H1142" s="3">
        <v>6.0975799560546902</v>
      </c>
      <c r="I1142" s="3">
        <v>29.876100540161101</v>
      </c>
      <c r="J1142" s="3">
        <v>2228.25</v>
      </c>
      <c r="K1142" s="3">
        <v>9.4894695281982404</v>
      </c>
      <c r="L1142" s="3">
        <v>0.14469599723815901</v>
      </c>
      <c r="M1142" s="3">
        <v>0.99507099390029896</v>
      </c>
      <c r="N1142" s="3">
        <v>0.27086499333381697</v>
      </c>
      <c r="O1142" s="3">
        <v>21.502599716186499</v>
      </c>
      <c r="P1142" s="3">
        <v>18.960300445556602</v>
      </c>
      <c r="Q1142" s="3">
        <v>17.529300689697301</v>
      </c>
      <c r="R1142" s="3">
        <v>16.802799224853501</v>
      </c>
      <c r="S1142" s="3">
        <v>15.805600166320801</v>
      </c>
      <c r="T1142" s="3">
        <v>15.0476999282837</v>
      </c>
      <c r="U1142" s="3">
        <v>14.2405996322632</v>
      </c>
      <c r="V1142" s="3">
        <v>13.377799987793001</v>
      </c>
      <c r="W1142" s="3">
        <v>12.520799636840801</v>
      </c>
      <c r="X1142" s="3">
        <v>11.8451995849609</v>
      </c>
      <c r="Y1142" s="3">
        <v>11.2110996246338</v>
      </c>
      <c r="Z1142" s="3">
        <v>10.493599891662599</v>
      </c>
      <c r="AA1142" s="3">
        <v>9.9115200042724592</v>
      </c>
      <c r="AB1142" s="3">
        <v>9.4052495956420898</v>
      </c>
      <c r="AC1142" s="3">
        <v>8.83673000335693</v>
      </c>
      <c r="AD1142" s="3">
        <v>8.4024801254272496</v>
      </c>
      <c r="AE1142" s="3">
        <v>7.9200801849365199</v>
      </c>
      <c r="AF1142" t="s">
        <v>79</v>
      </c>
      <c r="AG1142" t="s">
        <v>1</v>
      </c>
    </row>
    <row r="1143" spans="1:33" x14ac:dyDescent="0.2">
      <c r="A1143" s="2">
        <v>45590.209780092599</v>
      </c>
      <c r="B1143" t="s">
        <v>2287</v>
      </c>
      <c r="C1143" t="s">
        <v>2288</v>
      </c>
      <c r="D1143">
        <f t="shared" si="17"/>
        <v>92.090277777777786</v>
      </c>
      <c r="E1143" t="s">
        <v>1</v>
      </c>
      <c r="F1143" s="3">
        <v>33.193000793457003</v>
      </c>
      <c r="G1143" s="4">
        <v>7.0953998565673801</v>
      </c>
      <c r="H1143" s="3">
        <v>5.8716998100280797</v>
      </c>
      <c r="I1143" s="3">
        <v>29.879199981689499</v>
      </c>
      <c r="J1143" s="3">
        <v>2211.1298828125</v>
      </c>
      <c r="K1143" s="3">
        <v>9.3906297683715803</v>
      </c>
      <c r="L1143" s="3">
        <v>0.13980600237846399</v>
      </c>
      <c r="M1143" s="3">
        <v>0.99485200643539395</v>
      </c>
      <c r="N1143" s="3">
        <v>0.27291300892829901</v>
      </c>
      <c r="O1143" s="3">
        <v>21.096799850463899</v>
      </c>
      <c r="P1143" s="3">
        <v>18.991399765014599</v>
      </c>
      <c r="Q1143" s="3">
        <v>17.725000381469702</v>
      </c>
      <c r="R1143" s="3">
        <v>17.023199081420898</v>
      </c>
      <c r="S1143" s="3">
        <v>15.831500053405801</v>
      </c>
      <c r="T1143" s="3">
        <v>14.9349002838135</v>
      </c>
      <c r="U1143" s="3">
        <v>14.1398000717163</v>
      </c>
      <c r="V1143" s="3">
        <v>13.337200164794901</v>
      </c>
      <c r="W1143" s="3">
        <v>12.579099655151399</v>
      </c>
      <c r="X1143" s="3">
        <v>11.9400997161865</v>
      </c>
      <c r="Y1143" s="3">
        <v>11.236000061035201</v>
      </c>
      <c r="Z1143" s="3">
        <v>10.5361995697021</v>
      </c>
      <c r="AA1143" s="3">
        <v>9.9003000259399396</v>
      </c>
      <c r="AB1143" s="3">
        <v>9.4386901855468803</v>
      </c>
      <c r="AC1143" s="3">
        <v>8.9049196243286097</v>
      </c>
      <c r="AD1143" s="3">
        <v>8.4577398300170898</v>
      </c>
      <c r="AE1143" s="3">
        <v>7.9713702201843297</v>
      </c>
      <c r="AF1143" t="s">
        <v>79</v>
      </c>
      <c r="AG1143" t="s">
        <v>1</v>
      </c>
    </row>
    <row r="1144" spans="1:33" x14ac:dyDescent="0.2">
      <c r="A1144" s="2">
        <v>45590.213252314803</v>
      </c>
      <c r="B1144" t="s">
        <v>2289</v>
      </c>
      <c r="C1144" t="s">
        <v>2290</v>
      </c>
      <c r="D1144">
        <f t="shared" si="17"/>
        <v>92.173611111111114</v>
      </c>
      <c r="E1144" t="s">
        <v>1</v>
      </c>
      <c r="F1144" s="3">
        <v>33.1403999328613</v>
      </c>
      <c r="G1144" s="4">
        <v>7.1917600631713903</v>
      </c>
      <c r="H1144" s="3">
        <v>5.9229998588562003</v>
      </c>
      <c r="I1144" s="3">
        <v>29.879199981689499</v>
      </c>
      <c r="J1144" s="3">
        <v>2142.080078125</v>
      </c>
      <c r="K1144" s="3">
        <v>9.5827999114990199</v>
      </c>
      <c r="L1144" s="3">
        <v>0.148101001977921</v>
      </c>
      <c r="M1144" s="3">
        <v>0.99534898996353105</v>
      </c>
      <c r="N1144" s="3">
        <v>0.26077499985694902</v>
      </c>
      <c r="O1144" s="3">
        <v>21.3019008636475</v>
      </c>
      <c r="P1144" s="3">
        <v>19.1173992156982</v>
      </c>
      <c r="Q1144" s="3">
        <v>17.8143005371094</v>
      </c>
      <c r="R1144" s="3">
        <v>16.766399383544901</v>
      </c>
      <c r="S1144" s="3">
        <v>15.7104997634888</v>
      </c>
      <c r="T1144" s="3">
        <v>14.8435001373291</v>
      </c>
      <c r="U1144" s="3">
        <v>14.1751003265381</v>
      </c>
      <c r="V1144" s="3">
        <v>13.3537998199463</v>
      </c>
      <c r="W1144" s="3">
        <v>12.526100158691399</v>
      </c>
      <c r="X1144" s="3">
        <v>11.8977003097534</v>
      </c>
      <c r="Y1144" s="3">
        <v>11.1545000076294</v>
      </c>
      <c r="Z1144" s="3">
        <v>10.5293998718262</v>
      </c>
      <c r="AA1144" s="3">
        <v>9.9365100860595703</v>
      </c>
      <c r="AB1144" s="3">
        <v>9.4073400497436506</v>
      </c>
      <c r="AC1144" s="3">
        <v>8.8938503265380895</v>
      </c>
      <c r="AD1144" s="3">
        <v>8.4355201721191406</v>
      </c>
      <c r="AE1144" s="3">
        <v>7.9603400230407697</v>
      </c>
      <c r="AF1144" t="s">
        <v>79</v>
      </c>
      <c r="AG1144" t="s">
        <v>1</v>
      </c>
    </row>
    <row r="1145" spans="1:33" x14ac:dyDescent="0.2">
      <c r="A1145" s="2">
        <v>45590.216724537</v>
      </c>
      <c r="B1145" t="s">
        <v>2291</v>
      </c>
      <c r="C1145" t="s">
        <v>2292</v>
      </c>
      <c r="D1145">
        <f t="shared" si="17"/>
        <v>92.256944444444429</v>
      </c>
      <c r="E1145" t="s">
        <v>1</v>
      </c>
      <c r="F1145" s="3">
        <v>33.152801513671903</v>
      </c>
      <c r="G1145" s="4">
        <v>7.3317298889160201</v>
      </c>
      <c r="H1145" s="3">
        <v>6.0871300697326696</v>
      </c>
      <c r="I1145" s="3">
        <v>29.876100540161101</v>
      </c>
      <c r="J1145" s="3">
        <v>2155.93994140625</v>
      </c>
      <c r="K1145" s="3">
        <v>9.5725498199462908</v>
      </c>
      <c r="L1145" s="3">
        <v>0.14851200580596899</v>
      </c>
      <c r="M1145" s="3">
        <v>0.99505198001861594</v>
      </c>
      <c r="N1145" s="3">
        <v>0.27738100290298501</v>
      </c>
      <c r="O1145" s="3">
        <v>21.121599197387699</v>
      </c>
      <c r="P1145" s="3">
        <v>18.8910007476807</v>
      </c>
      <c r="Q1145" s="3">
        <v>17.503200531005898</v>
      </c>
      <c r="R1145" s="3">
        <v>16.890800476074201</v>
      </c>
      <c r="S1145" s="3">
        <v>15.6890001296997</v>
      </c>
      <c r="T1145" s="3">
        <v>14.8956003189087</v>
      </c>
      <c r="U1145" s="3">
        <v>14.2413997650146</v>
      </c>
      <c r="V1145" s="3">
        <v>13.2318000793457</v>
      </c>
      <c r="W1145" s="3">
        <v>12.5320997238159</v>
      </c>
      <c r="X1145" s="3">
        <v>11.8257999420166</v>
      </c>
      <c r="Y1145" s="3">
        <v>11.213399887085</v>
      </c>
      <c r="Z1145" s="3">
        <v>10.4653997421265</v>
      </c>
      <c r="AA1145" s="3">
        <v>9.8139600753784197</v>
      </c>
      <c r="AB1145" s="3">
        <v>9.3322200775146502</v>
      </c>
      <c r="AC1145" s="3">
        <v>8.8106002807617205</v>
      </c>
      <c r="AD1145" s="3">
        <v>8.3370199203491193</v>
      </c>
      <c r="AE1145" s="3">
        <v>7.9630599021911603</v>
      </c>
      <c r="AF1145" t="s">
        <v>79</v>
      </c>
      <c r="AG1145" t="s">
        <v>1</v>
      </c>
    </row>
    <row r="1146" spans="1:33" x14ac:dyDescent="0.2">
      <c r="A1146" s="2">
        <v>45590.220196759299</v>
      </c>
      <c r="B1146" t="s">
        <v>2293</v>
      </c>
      <c r="C1146" t="s">
        <v>2294</v>
      </c>
      <c r="D1146">
        <f t="shared" si="17"/>
        <v>92.340277777777771</v>
      </c>
      <c r="E1146" t="s">
        <v>1</v>
      </c>
      <c r="F1146" s="3">
        <v>33.185298919677699</v>
      </c>
      <c r="G1146" s="4">
        <v>7.12510013580322</v>
      </c>
      <c r="H1146" s="3">
        <v>5.8592700958251998</v>
      </c>
      <c r="I1146" s="3">
        <v>29.879199981689499</v>
      </c>
      <c r="J1146" s="3">
        <v>2149.580078125</v>
      </c>
      <c r="K1146" s="3">
        <v>9.6285600662231392</v>
      </c>
      <c r="L1146" s="3">
        <v>0.14964100718498199</v>
      </c>
      <c r="M1146" s="3">
        <v>0.995280981063843</v>
      </c>
      <c r="N1146" s="3">
        <v>0.27190899848937999</v>
      </c>
      <c r="O1146" s="3">
        <v>21.243299484252901</v>
      </c>
      <c r="P1146" s="3">
        <v>19.109800338745099</v>
      </c>
      <c r="Q1146" s="3">
        <v>17.8997993469238</v>
      </c>
      <c r="R1146" s="3">
        <v>16.877599716186499</v>
      </c>
      <c r="S1146" s="3">
        <v>15.886300086975099</v>
      </c>
      <c r="T1146" s="3">
        <v>14.934100151061999</v>
      </c>
      <c r="U1146" s="3">
        <v>14.175000190734901</v>
      </c>
      <c r="V1146" s="3">
        <v>13.299599647521999</v>
      </c>
      <c r="W1146" s="3">
        <v>12.5336999893188</v>
      </c>
      <c r="X1146" s="3">
        <v>11.81130027771</v>
      </c>
      <c r="Y1146" s="3">
        <v>11.2600002288818</v>
      </c>
      <c r="Z1146" s="3">
        <v>10.4547996520996</v>
      </c>
      <c r="AA1146" s="3">
        <v>9.9035501480102504</v>
      </c>
      <c r="AB1146" s="3">
        <v>9.3459701538085902</v>
      </c>
      <c r="AC1146" s="3">
        <v>8.8834104537963903</v>
      </c>
      <c r="AD1146" s="3">
        <v>8.3666200637817401</v>
      </c>
      <c r="AE1146" s="3">
        <v>7.86433982849121</v>
      </c>
      <c r="AF1146" t="s">
        <v>79</v>
      </c>
      <c r="AG1146" t="s">
        <v>1</v>
      </c>
    </row>
    <row r="1147" spans="1:33" x14ac:dyDescent="0.2">
      <c r="A1147" s="2">
        <v>45590.223668981504</v>
      </c>
      <c r="B1147" t="s">
        <v>2295</v>
      </c>
      <c r="C1147" t="s">
        <v>2296</v>
      </c>
      <c r="D1147">
        <f t="shared" si="17"/>
        <v>92.423611111111114</v>
      </c>
      <c r="E1147" t="s">
        <v>1</v>
      </c>
      <c r="F1147" s="3">
        <v>33.113201141357401</v>
      </c>
      <c r="G1147" s="4">
        <v>7.1552500724792498</v>
      </c>
      <c r="H1147" s="3">
        <v>5.87666988372803</v>
      </c>
      <c r="I1147" s="3">
        <v>29.876100540161101</v>
      </c>
      <c r="J1147" s="3">
        <v>2149.89990234375</v>
      </c>
      <c r="K1147" s="3">
        <v>9.67626953125</v>
      </c>
      <c r="L1147" s="3">
        <v>0.151712000370026</v>
      </c>
      <c r="M1147" s="3">
        <v>0.99539500474929798</v>
      </c>
      <c r="N1147" s="3">
        <v>0.26355201005935702</v>
      </c>
      <c r="O1147" s="3">
        <v>21.330400466918899</v>
      </c>
      <c r="P1147" s="3">
        <v>18.987199783325199</v>
      </c>
      <c r="Q1147" s="3">
        <v>17.831199645996101</v>
      </c>
      <c r="R1147" s="3">
        <v>16.830400466918899</v>
      </c>
      <c r="S1147" s="3">
        <v>15.834099769592299</v>
      </c>
      <c r="T1147" s="3">
        <v>14.9548997879028</v>
      </c>
      <c r="U1147" s="3">
        <v>14.131400108337401</v>
      </c>
      <c r="V1147" s="3">
        <v>13.4319000244141</v>
      </c>
      <c r="W1147" s="3">
        <v>12.604000091552701</v>
      </c>
      <c r="X1147" s="3">
        <v>11.942099571228001</v>
      </c>
      <c r="Y1147" s="3">
        <v>11.174099922180201</v>
      </c>
      <c r="Z1147" s="3">
        <v>10.516699790954601</v>
      </c>
      <c r="AA1147" s="3">
        <v>9.9632902145385707</v>
      </c>
      <c r="AB1147" s="3">
        <v>9.4232902526855504</v>
      </c>
      <c r="AC1147" s="3">
        <v>8.8519601821899396</v>
      </c>
      <c r="AD1147" s="3">
        <v>8.3992795944213903</v>
      </c>
      <c r="AE1147" s="3">
        <v>7.9654197692871103</v>
      </c>
      <c r="AF1147" t="s">
        <v>79</v>
      </c>
      <c r="AG1147" t="s">
        <v>1</v>
      </c>
    </row>
    <row r="1148" spans="1:33" x14ac:dyDescent="0.2">
      <c r="A1148" s="2">
        <v>45590.227141203701</v>
      </c>
      <c r="B1148" t="s">
        <v>2297</v>
      </c>
      <c r="C1148" t="s">
        <v>2298</v>
      </c>
      <c r="D1148">
        <f t="shared" si="17"/>
        <v>92.506944444444443</v>
      </c>
      <c r="E1148" t="s">
        <v>1</v>
      </c>
      <c r="F1148" s="3">
        <v>33.119400024414098</v>
      </c>
      <c r="G1148" s="4">
        <v>6.9541797637939498</v>
      </c>
      <c r="H1148" s="3">
        <v>5.7078700065612802</v>
      </c>
      <c r="I1148" s="3">
        <v>29.879199981689499</v>
      </c>
      <c r="J1148" s="3">
        <v>2123.919921875</v>
      </c>
      <c r="K1148" s="3">
        <v>9.6880598068237305</v>
      </c>
      <c r="L1148" s="3">
        <v>0.15122200548648801</v>
      </c>
      <c r="M1148" s="3">
        <v>0.99516499042510997</v>
      </c>
      <c r="N1148" s="3">
        <v>0.270258009433746</v>
      </c>
      <c r="O1148" s="3">
        <v>21.222999572753899</v>
      </c>
      <c r="P1148" s="3">
        <v>19.287300109863299</v>
      </c>
      <c r="Q1148" s="3">
        <v>18.077299118041999</v>
      </c>
      <c r="R1148" s="3">
        <v>17.010700225830099</v>
      </c>
      <c r="S1148" s="3">
        <v>15.8059997558594</v>
      </c>
      <c r="T1148" s="3">
        <v>15.003899574279799</v>
      </c>
      <c r="U1148" s="3">
        <v>14.3337001800537</v>
      </c>
      <c r="V1148" s="3">
        <v>13.446499824523899</v>
      </c>
      <c r="W1148" s="3">
        <v>12.646400451660201</v>
      </c>
      <c r="X1148" s="3">
        <v>11.977499961853001</v>
      </c>
      <c r="Y1148" s="3">
        <v>11.302000045776399</v>
      </c>
      <c r="Z1148" s="3">
        <v>10.617699623107899</v>
      </c>
      <c r="AA1148" s="3">
        <v>10.0102996826172</v>
      </c>
      <c r="AB1148" s="3">
        <v>9.5462398529052699</v>
      </c>
      <c r="AC1148" s="3">
        <v>9.0405502319335902</v>
      </c>
      <c r="AD1148" s="3">
        <v>8.5438899993896502</v>
      </c>
      <c r="AE1148" s="3">
        <v>8.0311203002929705</v>
      </c>
      <c r="AF1148" t="s">
        <v>79</v>
      </c>
      <c r="AG1148" t="s">
        <v>1</v>
      </c>
    </row>
    <row r="1149" spans="1:33" x14ac:dyDescent="0.2">
      <c r="A1149" s="2">
        <v>45590.230613425898</v>
      </c>
      <c r="B1149" t="s">
        <v>2299</v>
      </c>
      <c r="C1149" t="s">
        <v>2300</v>
      </c>
      <c r="D1149">
        <f t="shared" si="17"/>
        <v>92.590277777777786</v>
      </c>
      <c r="E1149" t="s">
        <v>1</v>
      </c>
      <c r="F1149" s="3">
        <v>33.101100921630902</v>
      </c>
      <c r="G1149" s="4">
        <v>7.0233101844787598</v>
      </c>
      <c r="H1149" s="3">
        <v>5.7485299110412598</v>
      </c>
      <c r="I1149" s="3">
        <v>29.876100540161101</v>
      </c>
      <c r="J1149" s="3">
        <v>2110.57006835938</v>
      </c>
      <c r="K1149" s="3">
        <v>9.6864595413208008</v>
      </c>
      <c r="L1149" s="3">
        <v>0.152073994278908</v>
      </c>
      <c r="M1149" s="3">
        <v>0.99560600519180298</v>
      </c>
      <c r="N1149" s="3">
        <v>0.26120299100875899</v>
      </c>
      <c r="O1149" s="3">
        <v>21.833900451660199</v>
      </c>
      <c r="P1149" s="3">
        <v>19.321100234985401</v>
      </c>
      <c r="Q1149" s="3">
        <v>17.842100143432599</v>
      </c>
      <c r="R1149" s="3">
        <v>16.720500946044901</v>
      </c>
      <c r="S1149" s="3">
        <v>15.6857995986938</v>
      </c>
      <c r="T1149" s="3">
        <v>14.947699546814</v>
      </c>
      <c r="U1149" s="3">
        <v>14.156999588012701</v>
      </c>
      <c r="V1149" s="3">
        <v>13.3719997406006</v>
      </c>
      <c r="W1149" s="3">
        <v>12.619000434875501</v>
      </c>
      <c r="X1149" s="3">
        <v>11.9319000244141</v>
      </c>
      <c r="Y1149" s="3">
        <v>11.221899986267101</v>
      </c>
      <c r="Z1149" s="3">
        <v>10.5474996566772</v>
      </c>
      <c r="AA1149" s="3">
        <v>9.9677400588989293</v>
      </c>
      <c r="AB1149" s="3">
        <v>9.4674396514892596</v>
      </c>
      <c r="AC1149" s="3">
        <v>8.9235601425170898</v>
      </c>
      <c r="AD1149" s="3">
        <v>8.47461032867432</v>
      </c>
      <c r="AE1149" s="3">
        <v>8.0337095260620099</v>
      </c>
      <c r="AF1149" t="s">
        <v>79</v>
      </c>
      <c r="AG1149" t="s">
        <v>1</v>
      </c>
    </row>
    <row r="1150" spans="1:33" x14ac:dyDescent="0.2">
      <c r="A1150" s="2">
        <v>45590.234085648102</v>
      </c>
      <c r="B1150" t="s">
        <v>2301</v>
      </c>
      <c r="C1150" t="s">
        <v>2302</v>
      </c>
      <c r="D1150">
        <f t="shared" si="17"/>
        <v>92.6736111111111</v>
      </c>
      <c r="E1150" t="s">
        <v>1</v>
      </c>
      <c r="F1150" s="3">
        <v>33.244800567627003</v>
      </c>
      <c r="G1150" s="4">
        <v>7.0358600616455096</v>
      </c>
      <c r="H1150" s="3">
        <v>5.7766299247741699</v>
      </c>
      <c r="I1150" s="3">
        <v>29.876100540161101</v>
      </c>
      <c r="J1150" s="3">
        <v>2192.25</v>
      </c>
      <c r="K1150" s="3">
        <v>9.4197998046875</v>
      </c>
      <c r="L1150" s="3">
        <v>0.14533899724483501</v>
      </c>
      <c r="M1150" s="3">
        <v>0.99546599388122603</v>
      </c>
      <c r="N1150" s="3">
        <v>0.26439800858497597</v>
      </c>
      <c r="O1150" s="3">
        <v>21.7087001800537</v>
      </c>
      <c r="P1150" s="3">
        <v>19.197700500488299</v>
      </c>
      <c r="Q1150" s="3">
        <v>17.676000595092798</v>
      </c>
      <c r="R1150" s="3">
        <v>16.875299453735401</v>
      </c>
      <c r="S1150" s="3">
        <v>15.9049997329712</v>
      </c>
      <c r="T1150" s="3">
        <v>14.980699539184601</v>
      </c>
      <c r="U1150" s="3">
        <v>14.2286996841431</v>
      </c>
      <c r="V1150" s="3">
        <v>13.3892002105713</v>
      </c>
      <c r="W1150" s="3">
        <v>12.645799636840801</v>
      </c>
      <c r="X1150" s="3">
        <v>11.9083003997803</v>
      </c>
      <c r="Y1150" s="3">
        <v>11.2777004241943</v>
      </c>
      <c r="Z1150" s="3">
        <v>10.6361999511719</v>
      </c>
      <c r="AA1150" s="3">
        <v>9.9483098983764595</v>
      </c>
      <c r="AB1150" s="3">
        <v>9.4584703445434606</v>
      </c>
      <c r="AC1150" s="3">
        <v>8.9516096115112305</v>
      </c>
      <c r="AD1150" s="3">
        <v>8.5230998992919904</v>
      </c>
      <c r="AE1150" s="3">
        <v>8.00409030914307</v>
      </c>
      <c r="AF1150" t="s">
        <v>79</v>
      </c>
      <c r="AG1150" t="s">
        <v>1</v>
      </c>
    </row>
    <row r="1151" spans="1:33" x14ac:dyDescent="0.2">
      <c r="A1151" s="2">
        <v>45590.237557870401</v>
      </c>
      <c r="B1151" t="s">
        <v>2303</v>
      </c>
      <c r="C1151" t="s">
        <v>2304</v>
      </c>
      <c r="D1151">
        <f t="shared" si="17"/>
        <v>92.756944444444443</v>
      </c>
      <c r="E1151" t="s">
        <v>1</v>
      </c>
      <c r="F1151" s="3">
        <v>33.268398284912102</v>
      </c>
      <c r="G1151" s="4">
        <v>7.0721101760864302</v>
      </c>
      <c r="H1151" s="3">
        <v>5.8202700614929199</v>
      </c>
      <c r="I1151" s="3">
        <v>29.876100540161101</v>
      </c>
      <c r="J1151" s="3">
        <v>2232.2900390625</v>
      </c>
      <c r="K1151" s="3">
        <v>9.2715997695922905</v>
      </c>
      <c r="L1151" s="3">
        <v>0.13994200527667999</v>
      </c>
      <c r="M1151" s="3">
        <v>0.99507999420166005</v>
      </c>
      <c r="N1151" s="3">
        <v>0.26841300725936901</v>
      </c>
      <c r="O1151" s="3">
        <v>22.0725994110107</v>
      </c>
      <c r="P1151" s="3">
        <v>19.338600158691399</v>
      </c>
      <c r="Q1151" s="3">
        <v>17.906700134277301</v>
      </c>
      <c r="R1151" s="3">
        <v>17.013200759887699</v>
      </c>
      <c r="S1151" s="3">
        <v>16.1056003570557</v>
      </c>
      <c r="T1151" s="3">
        <v>15.096300125122101</v>
      </c>
      <c r="U1151" s="3">
        <v>14.218799591064499</v>
      </c>
      <c r="V1151" s="3">
        <v>13.551799774169901</v>
      </c>
      <c r="W1151" s="3">
        <v>12.717100143432599</v>
      </c>
      <c r="X1151" s="3">
        <v>12.065600395202599</v>
      </c>
      <c r="Y1151" s="3">
        <v>11.3306999206543</v>
      </c>
      <c r="Z1151" s="3">
        <v>10.631899833679199</v>
      </c>
      <c r="AA1151" s="3">
        <v>10.033800125122101</v>
      </c>
      <c r="AB1151" s="3">
        <v>9.5302696228027308</v>
      </c>
      <c r="AC1151" s="3">
        <v>8.9836301803588903</v>
      </c>
      <c r="AD1151" s="3">
        <v>8.5415697097778303</v>
      </c>
      <c r="AE1151" s="3">
        <v>8.1109600067138707</v>
      </c>
      <c r="AF1151" t="s">
        <v>79</v>
      </c>
      <c r="AG1151" t="s">
        <v>1</v>
      </c>
    </row>
    <row r="1152" spans="1:33" x14ac:dyDescent="0.2">
      <c r="A1152" s="2">
        <v>45590.241030092599</v>
      </c>
      <c r="B1152" t="s">
        <v>2305</v>
      </c>
      <c r="C1152" t="s">
        <v>2306</v>
      </c>
      <c r="D1152">
        <f t="shared" si="17"/>
        <v>92.840277777777786</v>
      </c>
      <c r="E1152" t="s">
        <v>1</v>
      </c>
      <c r="F1152" s="3">
        <v>33.061901092529297</v>
      </c>
      <c r="G1152" s="4">
        <v>7.2327699661254901</v>
      </c>
      <c r="H1152" s="3">
        <v>5.9717102050781303</v>
      </c>
      <c r="I1152" s="3">
        <v>29.879199981689499</v>
      </c>
      <c r="J1152" s="3">
        <v>2209.39990234375</v>
      </c>
      <c r="K1152" s="3">
        <v>9.3236598968505895</v>
      </c>
      <c r="L1152" s="3">
        <v>0.141356006264687</v>
      </c>
      <c r="M1152" s="3">
        <v>0.99538201093673695</v>
      </c>
      <c r="N1152" s="3">
        <v>0.26288700103759799</v>
      </c>
      <c r="O1152" s="3">
        <v>21.337499618530298</v>
      </c>
      <c r="P1152" s="3">
        <v>19.478700637817401</v>
      </c>
      <c r="Q1152" s="3">
        <v>18.056900024414102</v>
      </c>
      <c r="R1152" s="3">
        <v>17.0146999359131</v>
      </c>
      <c r="S1152" s="3">
        <v>15.948499679565399</v>
      </c>
      <c r="T1152" s="3">
        <v>15.140500068664601</v>
      </c>
      <c r="U1152" s="3">
        <v>14.3233995437622</v>
      </c>
      <c r="V1152" s="3">
        <v>13.608400344848601</v>
      </c>
      <c r="W1152" s="3">
        <v>12.776100158691399</v>
      </c>
      <c r="X1152" s="3">
        <v>12.1066999435425</v>
      </c>
      <c r="Y1152" s="3">
        <v>11.3634996414185</v>
      </c>
      <c r="Z1152" s="3">
        <v>10.723299980163601</v>
      </c>
      <c r="AA1152" s="3">
        <v>10.130700111389199</v>
      </c>
      <c r="AB1152" s="3">
        <v>9.6293096542358398</v>
      </c>
      <c r="AC1152" s="3">
        <v>9.07958984375</v>
      </c>
      <c r="AD1152" s="3">
        <v>8.5893297195434606</v>
      </c>
      <c r="AE1152" s="3">
        <v>8.1665401458740199</v>
      </c>
      <c r="AF1152" t="s">
        <v>79</v>
      </c>
      <c r="AG1152" t="s">
        <v>1</v>
      </c>
    </row>
    <row r="1153" spans="1:33" x14ac:dyDescent="0.2">
      <c r="A1153" s="2">
        <v>45590.244502314803</v>
      </c>
      <c r="B1153" t="s">
        <v>2307</v>
      </c>
      <c r="C1153" t="s">
        <v>2308</v>
      </c>
      <c r="D1153">
        <f t="shared" si="17"/>
        <v>92.923611111111114</v>
      </c>
      <c r="E1153" t="s">
        <v>1</v>
      </c>
      <c r="F1153" s="3">
        <v>33.1591987609863</v>
      </c>
      <c r="G1153" s="4">
        <v>7.3000998497009304</v>
      </c>
      <c r="H1153" s="3">
        <v>6.0476098060607901</v>
      </c>
      <c r="I1153" s="3">
        <v>29.879199981689499</v>
      </c>
      <c r="J1153" s="3">
        <v>2190.31005859375</v>
      </c>
      <c r="K1153" s="3">
        <v>9.4347000122070295</v>
      </c>
      <c r="L1153" s="3">
        <v>0.146002992987633</v>
      </c>
      <c r="M1153" s="3">
        <v>0.99506402015686002</v>
      </c>
      <c r="N1153" s="3">
        <v>0.27357301115989702</v>
      </c>
      <c r="O1153" s="3">
        <v>21.253799438476602</v>
      </c>
      <c r="P1153" s="3">
        <v>19.2763996124268</v>
      </c>
      <c r="Q1153" s="3">
        <v>17.987499237060501</v>
      </c>
      <c r="R1153" s="3">
        <v>16.9724006652832</v>
      </c>
      <c r="S1153" s="3">
        <v>15.8095998764038</v>
      </c>
      <c r="T1153" s="3">
        <v>14.8577003479004</v>
      </c>
      <c r="U1153" s="3">
        <v>14.2551002502441</v>
      </c>
      <c r="V1153" s="3">
        <v>13.410799980163601</v>
      </c>
      <c r="W1153" s="3">
        <v>12.6998996734619</v>
      </c>
      <c r="X1153" s="3">
        <v>11.893699645996101</v>
      </c>
      <c r="Y1153" s="3">
        <v>11.272000312805201</v>
      </c>
      <c r="Z1153" s="3">
        <v>10.5961999893188</v>
      </c>
      <c r="AA1153" s="3">
        <v>10.0034999847412</v>
      </c>
      <c r="AB1153" s="3">
        <v>9.4322900772094709</v>
      </c>
      <c r="AC1153" s="3">
        <v>8.9249000549316406</v>
      </c>
      <c r="AD1153" s="3">
        <v>8.4965000152587908</v>
      </c>
      <c r="AE1153" s="3">
        <v>8.0148801803588903</v>
      </c>
      <c r="AF1153" t="s">
        <v>79</v>
      </c>
      <c r="AG1153" t="s">
        <v>1</v>
      </c>
    </row>
    <row r="1154" spans="1:33" x14ac:dyDescent="0.2">
      <c r="A1154" s="2">
        <v>45590.247974537</v>
      </c>
      <c r="B1154" t="s">
        <v>2309</v>
      </c>
      <c r="C1154" t="s">
        <v>2310</v>
      </c>
      <c r="D1154">
        <f t="shared" si="17"/>
        <v>93.006944444444429</v>
      </c>
      <c r="E1154" t="s">
        <v>1</v>
      </c>
      <c r="F1154" s="3">
        <v>33.074600219726598</v>
      </c>
      <c r="G1154" s="4">
        <v>6.9812197685241699</v>
      </c>
      <c r="H1154" s="3">
        <v>5.73049020767212</v>
      </c>
      <c r="I1154" s="3">
        <v>29.873100280761701</v>
      </c>
      <c r="J1154" s="3">
        <v>2189.06005859375</v>
      </c>
      <c r="K1154" s="3">
        <v>9.4105100631713903</v>
      </c>
      <c r="L1154" s="3">
        <v>0.14525499939918499</v>
      </c>
      <c r="M1154" s="3">
        <v>0.99541801214218095</v>
      </c>
      <c r="N1154" s="3">
        <v>0.25774401426315302</v>
      </c>
      <c r="O1154" s="3">
        <v>21.171300888061499</v>
      </c>
      <c r="P1154" s="3">
        <v>19.218599319458001</v>
      </c>
      <c r="Q1154" s="3">
        <v>17.7227993011475</v>
      </c>
      <c r="R1154" s="3">
        <v>16.628400802612301</v>
      </c>
      <c r="S1154" s="3">
        <v>15.8080997467041</v>
      </c>
      <c r="T1154" s="3">
        <v>14.8593997955322</v>
      </c>
      <c r="U1154" s="3">
        <v>14.194499969482401</v>
      </c>
      <c r="V1154" s="3">
        <v>13.2824001312256</v>
      </c>
      <c r="W1154" s="3">
        <v>12.4451999664307</v>
      </c>
      <c r="X1154" s="3">
        <v>11.7847003936768</v>
      </c>
      <c r="Y1154" s="3">
        <v>11.1667995452881</v>
      </c>
      <c r="Z1154" s="3">
        <v>10.439700126647899</v>
      </c>
      <c r="AA1154" s="3">
        <v>9.9016704559326207</v>
      </c>
      <c r="AB1154" s="3">
        <v>9.3151798248290998</v>
      </c>
      <c r="AC1154" s="3">
        <v>8.8365402221679705</v>
      </c>
      <c r="AD1154" s="3">
        <v>8.3989496231079102</v>
      </c>
      <c r="AE1154" s="3">
        <v>7.9234700202941903</v>
      </c>
      <c r="AF1154" t="s">
        <v>79</v>
      </c>
      <c r="AG1154" t="s">
        <v>1</v>
      </c>
    </row>
    <row r="1155" spans="1:33" x14ac:dyDescent="0.2">
      <c r="A1155" s="2">
        <v>45590.251446759299</v>
      </c>
      <c r="B1155" t="s">
        <v>2311</v>
      </c>
      <c r="C1155" t="s">
        <v>2312</v>
      </c>
      <c r="D1155">
        <f t="shared" si="17"/>
        <v>93.090277777777771</v>
      </c>
      <c r="E1155" t="s">
        <v>1</v>
      </c>
      <c r="F1155" s="3">
        <v>33.193199157714801</v>
      </c>
      <c r="G1155" s="4">
        <v>7.0871601104736301</v>
      </c>
      <c r="H1155" s="3">
        <v>5.84085988998413</v>
      </c>
      <c r="I1155" s="3">
        <v>29.876100540161101</v>
      </c>
      <c r="J1155" s="3">
        <v>2144.67993164063</v>
      </c>
      <c r="K1155" s="3">
        <v>9.48058986663818</v>
      </c>
      <c r="L1155" s="3">
        <v>0.14811800420284299</v>
      </c>
      <c r="M1155" s="3">
        <v>0.99523198604583696</v>
      </c>
      <c r="N1155" s="3">
        <v>0.270658999681473</v>
      </c>
      <c r="O1155" s="3">
        <v>21.708299636840799</v>
      </c>
      <c r="P1155" s="3">
        <v>19.033899307251001</v>
      </c>
      <c r="Q1155" s="3">
        <v>17.7570991516113</v>
      </c>
      <c r="R1155" s="3">
        <v>16.758399963378899</v>
      </c>
      <c r="S1155" s="3">
        <v>15.8364000320435</v>
      </c>
      <c r="T1155" s="3">
        <v>14.882499694824199</v>
      </c>
      <c r="U1155" s="3">
        <v>14.1941995620728</v>
      </c>
      <c r="V1155" s="3">
        <v>13.3730001449585</v>
      </c>
      <c r="W1155" s="3">
        <v>12.602700233459499</v>
      </c>
      <c r="X1155" s="3">
        <v>11.8346004486084</v>
      </c>
      <c r="Y1155" s="3">
        <v>11.1716003417969</v>
      </c>
      <c r="Z1155" s="3">
        <v>10.504599571228001</v>
      </c>
      <c r="AA1155" s="3">
        <v>9.9422798156738299</v>
      </c>
      <c r="AB1155" s="3">
        <v>9.4256496429443395</v>
      </c>
      <c r="AC1155" s="3">
        <v>8.8738603591918892</v>
      </c>
      <c r="AD1155" s="3">
        <v>8.4021396636962908</v>
      </c>
      <c r="AE1155" s="3">
        <v>7.9738497734069798</v>
      </c>
      <c r="AF1155" t="s">
        <v>79</v>
      </c>
      <c r="AG1155" t="s">
        <v>1</v>
      </c>
    </row>
    <row r="1156" spans="1:33" x14ac:dyDescent="0.2">
      <c r="A1156" s="2">
        <v>45590.254918981504</v>
      </c>
      <c r="B1156" t="s">
        <v>2313</v>
      </c>
      <c r="C1156" t="s">
        <v>2314</v>
      </c>
      <c r="D1156">
        <f t="shared" si="17"/>
        <v>93.173611111111114</v>
      </c>
      <c r="E1156" t="s">
        <v>1</v>
      </c>
      <c r="F1156" s="3">
        <v>33.167701721191399</v>
      </c>
      <c r="G1156" s="4">
        <v>6.9855198860168501</v>
      </c>
      <c r="H1156" s="3">
        <v>5.76174020767212</v>
      </c>
      <c r="I1156" s="3">
        <v>29.879199981689499</v>
      </c>
      <c r="J1156" s="3">
        <v>2230.3701171875</v>
      </c>
      <c r="K1156" s="3">
        <v>9.2431602478027308</v>
      </c>
      <c r="L1156" s="3">
        <v>0.14220799505710599</v>
      </c>
      <c r="M1156" s="3">
        <v>0.99551200866699197</v>
      </c>
      <c r="N1156" s="3">
        <v>0.26847401261329701</v>
      </c>
      <c r="O1156" s="3">
        <v>21.8696994781494</v>
      </c>
      <c r="P1156" s="3">
        <v>19.018499374389599</v>
      </c>
      <c r="Q1156" s="3">
        <v>17.748699188232401</v>
      </c>
      <c r="R1156" s="3">
        <v>16.763599395751999</v>
      </c>
      <c r="S1156" s="3">
        <v>15.6963996887207</v>
      </c>
      <c r="T1156" s="3">
        <v>14.771400451660201</v>
      </c>
      <c r="U1156" s="3">
        <v>13.9340000152588</v>
      </c>
      <c r="V1156" s="3">
        <v>13.1406002044678</v>
      </c>
      <c r="W1156" s="3">
        <v>12.4083003997803</v>
      </c>
      <c r="X1156" s="3">
        <v>11.752200126647899</v>
      </c>
      <c r="Y1156" s="3">
        <v>11.024700164794901</v>
      </c>
      <c r="Z1156" s="3">
        <v>10.355299949646</v>
      </c>
      <c r="AA1156" s="3">
        <v>9.7999496459960902</v>
      </c>
      <c r="AB1156" s="3">
        <v>9.3152704238891602</v>
      </c>
      <c r="AC1156" s="3">
        <v>8.7573299407959002</v>
      </c>
      <c r="AD1156" s="3">
        <v>8.3001203536987305</v>
      </c>
      <c r="AE1156" s="3">
        <v>7.8674898147582999</v>
      </c>
      <c r="AF1156" t="s">
        <v>79</v>
      </c>
      <c r="AG1156" t="s">
        <v>1</v>
      </c>
    </row>
    <row r="1157" spans="1:33" x14ac:dyDescent="0.2">
      <c r="A1157" s="2">
        <v>45590.258391203701</v>
      </c>
      <c r="B1157" t="s">
        <v>2315</v>
      </c>
      <c r="C1157" t="s">
        <v>2316</v>
      </c>
      <c r="D1157">
        <f t="shared" si="17"/>
        <v>93.256944444444443</v>
      </c>
      <c r="E1157" t="s">
        <v>1</v>
      </c>
      <c r="F1157" s="3">
        <v>33.153900146484403</v>
      </c>
      <c r="G1157" s="4">
        <v>7.19341993331909</v>
      </c>
      <c r="H1157" s="3">
        <v>5.8990998268127397</v>
      </c>
      <c r="I1157" s="3">
        <v>29.873100280761701</v>
      </c>
      <c r="J1157" s="3">
        <v>2217.85009765625</v>
      </c>
      <c r="K1157" s="3">
        <v>9.2076702117919904</v>
      </c>
      <c r="L1157" s="3">
        <v>0.14220200479030601</v>
      </c>
      <c r="M1157" s="3">
        <v>0.99514597654342696</v>
      </c>
      <c r="N1157" s="3">
        <v>0.27515399456024198</v>
      </c>
      <c r="O1157" s="3">
        <v>21.667800903320298</v>
      </c>
      <c r="P1157" s="3">
        <v>19.147600173950199</v>
      </c>
      <c r="Q1157" s="3">
        <v>18.024400711059599</v>
      </c>
      <c r="R1157" s="3">
        <v>16.989599227905298</v>
      </c>
      <c r="S1157" s="3">
        <v>15.9455003738403</v>
      </c>
      <c r="T1157" s="3">
        <v>14.8877000808716</v>
      </c>
      <c r="U1157" s="3">
        <v>14.2256002426147</v>
      </c>
      <c r="V1157" s="3">
        <v>13.404000282287599</v>
      </c>
      <c r="W1157" s="3">
        <v>12.7228002548218</v>
      </c>
      <c r="X1157" s="3">
        <v>12.0243997573853</v>
      </c>
      <c r="Y1157" s="3">
        <v>11.251899719238301</v>
      </c>
      <c r="Z1157" s="3">
        <v>10.659399986267101</v>
      </c>
      <c r="AA1157" s="3">
        <v>10.0445003509521</v>
      </c>
      <c r="AB1157" s="3">
        <v>9.5025701522827095</v>
      </c>
      <c r="AC1157" s="3">
        <v>8.9724197387695295</v>
      </c>
      <c r="AD1157" s="3">
        <v>8.54419040679932</v>
      </c>
      <c r="AE1157" s="3">
        <v>8.0733404159545898</v>
      </c>
      <c r="AF1157" t="s">
        <v>79</v>
      </c>
      <c r="AG1157" t="s">
        <v>1</v>
      </c>
    </row>
    <row r="1158" spans="1:33" x14ac:dyDescent="0.2">
      <c r="A1158" s="2">
        <v>45590.261863425898</v>
      </c>
      <c r="B1158" t="s">
        <v>2317</v>
      </c>
      <c r="C1158" t="s">
        <v>2318</v>
      </c>
      <c r="D1158">
        <f t="shared" si="17"/>
        <v>93.340277777777786</v>
      </c>
      <c r="E1158" t="s">
        <v>1</v>
      </c>
      <c r="F1158" s="3">
        <v>33.193099975585902</v>
      </c>
      <c r="G1158" s="4">
        <v>7.2613000869751003</v>
      </c>
      <c r="H1158" s="3">
        <v>5.9914999008178702</v>
      </c>
      <c r="I1158" s="3">
        <v>29.876100540161101</v>
      </c>
      <c r="J1158" s="3">
        <v>2237.15991210938</v>
      </c>
      <c r="K1158" s="3">
        <v>9.1441802978515607</v>
      </c>
      <c r="L1158" s="3">
        <v>0.13980700075626401</v>
      </c>
      <c r="M1158" s="3">
        <v>0.99466800689697299</v>
      </c>
      <c r="N1158" s="3">
        <v>0.283879995346069</v>
      </c>
      <c r="O1158" s="3">
        <v>21.8271999359131</v>
      </c>
      <c r="P1158" s="3">
        <v>18.935400009155298</v>
      </c>
      <c r="Q1158" s="3">
        <v>17.792100906372099</v>
      </c>
      <c r="R1158" s="3">
        <v>16.868099212646499</v>
      </c>
      <c r="S1158" s="3">
        <v>15.6808004379272</v>
      </c>
      <c r="T1158" s="3">
        <v>14.867799758911101</v>
      </c>
      <c r="U1158" s="3">
        <v>14.109800338745099</v>
      </c>
      <c r="V1158" s="3">
        <v>13.3626003265381</v>
      </c>
      <c r="W1158" s="3">
        <v>12.710000038146999</v>
      </c>
      <c r="X1158" s="3">
        <v>11.7954998016357</v>
      </c>
      <c r="Y1158" s="3">
        <v>11.117199897766101</v>
      </c>
      <c r="Z1158" s="3">
        <v>10.495800018310501</v>
      </c>
      <c r="AA1158" s="3">
        <v>9.9352502822875994</v>
      </c>
      <c r="AB1158" s="3">
        <v>9.4410800933837908</v>
      </c>
      <c r="AC1158" s="3">
        <v>8.8844299316406303</v>
      </c>
      <c r="AD1158" s="3">
        <v>8.4668598175048793</v>
      </c>
      <c r="AE1158" s="3">
        <v>7.9502701759338397</v>
      </c>
      <c r="AF1158" t="s">
        <v>79</v>
      </c>
      <c r="AG1158" t="s">
        <v>1</v>
      </c>
    </row>
    <row r="1159" spans="1:33" x14ac:dyDescent="0.2">
      <c r="A1159" s="2">
        <v>45590.265335648102</v>
      </c>
      <c r="B1159" t="s">
        <v>2319</v>
      </c>
      <c r="C1159" t="s">
        <v>2320</v>
      </c>
      <c r="D1159">
        <f t="shared" si="17"/>
        <v>93.4236111111111</v>
      </c>
      <c r="E1159" t="s">
        <v>1</v>
      </c>
      <c r="F1159" s="3">
        <v>33.139999389648402</v>
      </c>
      <c r="G1159" s="4">
        <v>6.9620299339294398</v>
      </c>
      <c r="H1159" s="3">
        <v>5.6949000358581499</v>
      </c>
      <c r="I1159" s="3">
        <v>29.873100280761701</v>
      </c>
      <c r="J1159" s="3">
        <v>2148.69995117188</v>
      </c>
      <c r="K1159" s="3">
        <v>9.42858982086182</v>
      </c>
      <c r="L1159" s="3">
        <v>0.146759003400803</v>
      </c>
      <c r="M1159" s="3">
        <v>0.994884014129639</v>
      </c>
      <c r="N1159" s="3">
        <v>0.27677199244499201</v>
      </c>
      <c r="O1159" s="3">
        <v>21.3668003082275</v>
      </c>
      <c r="P1159" s="3">
        <v>19.215900421142599</v>
      </c>
      <c r="Q1159" s="3">
        <v>18.036300659179702</v>
      </c>
      <c r="R1159" s="3">
        <v>16.9391994476318</v>
      </c>
      <c r="S1159" s="3">
        <v>15.8577003479004</v>
      </c>
      <c r="T1159" s="3">
        <v>15.005800247192401</v>
      </c>
      <c r="U1159" s="3">
        <v>14.3514003753662</v>
      </c>
      <c r="V1159" s="3">
        <v>13.466799736022899</v>
      </c>
      <c r="W1159" s="3">
        <v>12.7662000656128</v>
      </c>
      <c r="X1159" s="3">
        <v>11.9168996810913</v>
      </c>
      <c r="Y1159" s="3">
        <v>11.2735996246338</v>
      </c>
      <c r="Z1159" s="3">
        <v>10.5914001464844</v>
      </c>
      <c r="AA1159" s="3">
        <v>10.023500442504901</v>
      </c>
      <c r="AB1159" s="3">
        <v>9.5528297424316406</v>
      </c>
      <c r="AC1159" s="3">
        <v>9.0172901153564506</v>
      </c>
      <c r="AD1159" s="3">
        <v>8.55010986328125</v>
      </c>
      <c r="AE1159" s="3">
        <v>8.0545997619628906</v>
      </c>
      <c r="AF1159" t="s">
        <v>79</v>
      </c>
      <c r="AG1159" t="s">
        <v>1</v>
      </c>
    </row>
    <row r="1160" spans="1:33" x14ac:dyDescent="0.2">
      <c r="A1160" s="2">
        <v>45590.268807870401</v>
      </c>
      <c r="B1160" t="s">
        <v>2321</v>
      </c>
      <c r="C1160" t="s">
        <v>2322</v>
      </c>
      <c r="D1160">
        <f t="shared" si="17"/>
        <v>93.506944444444443</v>
      </c>
      <c r="E1160" t="s">
        <v>1</v>
      </c>
      <c r="F1160" s="3">
        <v>33.172500610351598</v>
      </c>
      <c r="G1160" s="4">
        <v>7.1081600189209002</v>
      </c>
      <c r="H1160" s="3">
        <v>5.9109301567077601</v>
      </c>
      <c r="I1160" s="3">
        <v>29.876100540161101</v>
      </c>
      <c r="J1160" s="3">
        <v>2138.9599609375</v>
      </c>
      <c r="K1160" s="3">
        <v>9.4223203659057599</v>
      </c>
      <c r="L1160" s="3">
        <v>0.14591200649738301</v>
      </c>
      <c r="M1160" s="3">
        <v>0.99489200115203902</v>
      </c>
      <c r="N1160" s="3">
        <v>0.27775499224662797</v>
      </c>
      <c r="O1160" s="3">
        <v>21.855100631713899</v>
      </c>
      <c r="P1160" s="3">
        <v>19.37380027771</v>
      </c>
      <c r="Q1160" s="3">
        <v>17.8430995941162</v>
      </c>
      <c r="R1160" s="3">
        <v>16.7947998046875</v>
      </c>
      <c r="S1160" s="3">
        <v>16.060899734497099</v>
      </c>
      <c r="T1160" s="3">
        <v>14.7530002593994</v>
      </c>
      <c r="U1160" s="3">
        <v>14.0488996505737</v>
      </c>
      <c r="V1160" s="3">
        <v>13.4292001724243</v>
      </c>
      <c r="W1160" s="3">
        <v>12.607500076293899</v>
      </c>
      <c r="X1160" s="3">
        <v>11.926699638366699</v>
      </c>
      <c r="Y1160" s="3">
        <v>11.2672996520996</v>
      </c>
      <c r="Z1160" s="3">
        <v>10.566499710083001</v>
      </c>
      <c r="AA1160" s="3">
        <v>9.9879102706909197</v>
      </c>
      <c r="AB1160" s="3">
        <v>9.5147199630737305</v>
      </c>
      <c r="AC1160" s="3">
        <v>9.0087604522705096</v>
      </c>
      <c r="AD1160" s="3">
        <v>8.5298204421997106</v>
      </c>
      <c r="AE1160" s="3">
        <v>8.04901027679443</v>
      </c>
      <c r="AF1160" t="s">
        <v>79</v>
      </c>
      <c r="AG1160" t="s">
        <v>1</v>
      </c>
    </row>
    <row r="1161" spans="1:33" x14ac:dyDescent="0.2">
      <c r="A1161" s="2">
        <v>45590.272280092599</v>
      </c>
      <c r="B1161" t="s">
        <v>2323</v>
      </c>
      <c r="C1161" t="s">
        <v>2324</v>
      </c>
      <c r="D1161">
        <f t="shared" si="17"/>
        <v>93.590277777777786</v>
      </c>
      <c r="E1161" t="s">
        <v>1</v>
      </c>
      <c r="F1161" s="3">
        <v>33.214401245117202</v>
      </c>
      <c r="G1161" s="4">
        <v>6.9820499420165998</v>
      </c>
      <c r="H1161" s="3">
        <v>5.7355799674987802</v>
      </c>
      <c r="I1161" s="3">
        <v>29.879199981689499</v>
      </c>
      <c r="J1161" s="3">
        <v>2201.15991210938</v>
      </c>
      <c r="K1161" s="3">
        <v>9.1565103530883807</v>
      </c>
      <c r="L1161" s="3">
        <v>0.138974994421005</v>
      </c>
      <c r="M1161" s="3">
        <v>0.99522298574447599</v>
      </c>
      <c r="N1161" s="3">
        <v>0.26882600784301802</v>
      </c>
      <c r="O1161" s="3">
        <v>21.030000686645501</v>
      </c>
      <c r="P1161" s="3">
        <v>19.067699432373001</v>
      </c>
      <c r="Q1161" s="3">
        <v>17.601200103759801</v>
      </c>
      <c r="R1161" s="3">
        <v>16.679399490356399</v>
      </c>
      <c r="S1161" s="3">
        <v>15.9221000671387</v>
      </c>
      <c r="T1161" s="3">
        <v>14.730400085449199</v>
      </c>
      <c r="U1161" s="3">
        <v>14.0269002914429</v>
      </c>
      <c r="V1161" s="3">
        <v>13.353400230407701</v>
      </c>
      <c r="W1161" s="3">
        <v>12.557600021362299</v>
      </c>
      <c r="X1161" s="3">
        <v>11.864299774169901</v>
      </c>
      <c r="Y1161" s="3">
        <v>11.2208003997803</v>
      </c>
      <c r="Z1161" s="3">
        <v>10.475999832153301</v>
      </c>
      <c r="AA1161" s="3">
        <v>9.9656200408935494</v>
      </c>
      <c r="AB1161" s="3">
        <v>9.4379196166992205</v>
      </c>
      <c r="AC1161" s="3">
        <v>8.9475202560424805</v>
      </c>
      <c r="AD1161" s="3">
        <v>8.4477195739746094</v>
      </c>
      <c r="AE1161" s="3">
        <v>7.9630398750305202</v>
      </c>
      <c r="AF1161" t="s">
        <v>79</v>
      </c>
      <c r="AG1161" t="s">
        <v>1</v>
      </c>
    </row>
    <row r="1162" spans="1:33" x14ac:dyDescent="0.2">
      <c r="A1162" s="2">
        <v>45590.275752314803</v>
      </c>
      <c r="B1162" t="s">
        <v>2325</v>
      </c>
      <c r="C1162" t="s">
        <v>2326</v>
      </c>
      <c r="D1162">
        <f t="shared" si="17"/>
        <v>93.673611111111114</v>
      </c>
      <c r="E1162" t="s">
        <v>1</v>
      </c>
      <c r="F1162" s="3">
        <v>33.183601379394503</v>
      </c>
      <c r="G1162" s="4">
        <v>7.1060700416564897</v>
      </c>
      <c r="H1162" s="3">
        <v>5.89204978942871</v>
      </c>
      <c r="I1162" s="3">
        <v>29.876100540161101</v>
      </c>
      <c r="J1162" s="3">
        <v>2212.22998046875</v>
      </c>
      <c r="K1162" s="3">
        <v>9.1762104034423793</v>
      </c>
      <c r="L1162" s="3">
        <v>0.14224900305271099</v>
      </c>
      <c r="M1162" s="3">
        <v>0.99554097652435303</v>
      </c>
      <c r="N1162" s="3">
        <v>0.26532301306724498</v>
      </c>
      <c r="O1162" s="3">
        <v>21.645200729370099</v>
      </c>
      <c r="P1162" s="3">
        <v>19.5807991027832</v>
      </c>
      <c r="Q1162" s="3">
        <v>17.944900512695298</v>
      </c>
      <c r="R1162" s="3">
        <v>17.0230007171631</v>
      </c>
      <c r="S1162" s="3">
        <v>15.724499702453601</v>
      </c>
      <c r="T1162" s="3">
        <v>14.9303998947144</v>
      </c>
      <c r="U1162" s="3">
        <v>14.227700233459499</v>
      </c>
      <c r="V1162" s="3">
        <v>13.4454002380371</v>
      </c>
      <c r="W1162" s="3">
        <v>12.610099792480501</v>
      </c>
      <c r="X1162" s="3">
        <v>11.900199890136699</v>
      </c>
      <c r="Y1162" s="3">
        <v>11.265199661254901</v>
      </c>
      <c r="Z1162" s="3">
        <v>10.5801000595093</v>
      </c>
      <c r="AA1162" s="3">
        <v>10.067299842834499</v>
      </c>
      <c r="AB1162" s="3">
        <v>9.5381202697753906</v>
      </c>
      <c r="AC1162" s="3">
        <v>9.0101900100708008</v>
      </c>
      <c r="AD1162" s="3">
        <v>8.5157699584960902</v>
      </c>
      <c r="AE1162" s="3">
        <v>8.0586099624633807</v>
      </c>
      <c r="AF1162" t="s">
        <v>79</v>
      </c>
      <c r="AG1162" t="s">
        <v>1</v>
      </c>
    </row>
    <row r="1163" spans="1:33" x14ac:dyDescent="0.2">
      <c r="A1163" s="2">
        <v>45590.279224537</v>
      </c>
      <c r="B1163" t="s">
        <v>2327</v>
      </c>
      <c r="C1163" t="s">
        <v>2328</v>
      </c>
      <c r="D1163">
        <f t="shared" si="17"/>
        <v>93.756944444444429</v>
      </c>
      <c r="E1163" t="s">
        <v>1</v>
      </c>
      <c r="F1163" s="3">
        <v>33.188800811767599</v>
      </c>
      <c r="G1163" s="4">
        <v>7.0646700859069798</v>
      </c>
      <c r="H1163" s="3">
        <v>5.8206200599670401</v>
      </c>
      <c r="I1163" s="3">
        <v>29.873100280761701</v>
      </c>
      <c r="J1163" s="3">
        <v>2218.7900390625</v>
      </c>
      <c r="K1163" s="3">
        <v>9.2503004074096697</v>
      </c>
      <c r="L1163" s="3">
        <v>0.14698499441146901</v>
      </c>
      <c r="M1163" s="3">
        <v>0.99536198377609297</v>
      </c>
      <c r="N1163" s="3">
        <v>0.26975500583648698</v>
      </c>
      <c r="O1163" s="3">
        <v>21.984899520873999</v>
      </c>
      <c r="P1163" s="3">
        <v>19.391700744628899</v>
      </c>
      <c r="Q1163" s="3">
        <v>17.923900604248001</v>
      </c>
      <c r="R1163" s="3">
        <v>17.041000366210898</v>
      </c>
      <c r="S1163" s="3">
        <v>15.9637002944946</v>
      </c>
      <c r="T1163" s="3">
        <v>15.2123003005981</v>
      </c>
      <c r="U1163" s="3">
        <v>14.4162998199463</v>
      </c>
      <c r="V1163" s="3">
        <v>13.559700012206999</v>
      </c>
      <c r="W1163" s="3">
        <v>12.7947998046875</v>
      </c>
      <c r="X1163" s="3">
        <v>12.025899887085</v>
      </c>
      <c r="Y1163" s="3">
        <v>11.481300354003899</v>
      </c>
      <c r="Z1163" s="3">
        <v>10.6749000549316</v>
      </c>
      <c r="AA1163" s="3">
        <v>10.1732997894287</v>
      </c>
      <c r="AB1163" s="3">
        <v>9.6187000274658203</v>
      </c>
      <c r="AC1163" s="3">
        <v>9.1048803329467791</v>
      </c>
      <c r="AD1163" s="3">
        <v>8.65680027008057</v>
      </c>
      <c r="AE1163" s="3">
        <v>8.1635799407959002</v>
      </c>
      <c r="AF1163" t="s">
        <v>79</v>
      </c>
      <c r="AG1163" t="s">
        <v>1</v>
      </c>
    </row>
    <row r="1164" spans="1:33" x14ac:dyDescent="0.2">
      <c r="A1164" s="2">
        <v>45590.282696759299</v>
      </c>
      <c r="B1164" t="s">
        <v>2329</v>
      </c>
      <c r="C1164" t="s">
        <v>2330</v>
      </c>
      <c r="D1164">
        <f t="shared" si="17"/>
        <v>93.840277777777771</v>
      </c>
      <c r="E1164" t="s">
        <v>1</v>
      </c>
      <c r="F1164" s="3">
        <v>33.2356986999512</v>
      </c>
      <c r="G1164" s="4">
        <v>7.0969099998474103</v>
      </c>
      <c r="H1164" s="3">
        <v>5.7967200279235804</v>
      </c>
      <c r="I1164" s="3">
        <v>29.876100540161101</v>
      </c>
      <c r="J1164" s="3">
        <v>2294.76000976563</v>
      </c>
      <c r="K1164" s="3">
        <v>9.0257797241210902</v>
      </c>
      <c r="L1164" s="3">
        <v>0.13862699270248399</v>
      </c>
      <c r="M1164" s="3">
        <v>0.99543702602386497</v>
      </c>
      <c r="N1164" s="3">
        <v>0.26424598693847701</v>
      </c>
      <c r="O1164" s="3">
        <v>21.739200592041001</v>
      </c>
      <c r="P1164" s="3">
        <v>19.477699279785199</v>
      </c>
      <c r="Q1164" s="3">
        <v>17.8908996582031</v>
      </c>
      <c r="R1164" s="3">
        <v>16.947900772094702</v>
      </c>
      <c r="S1164" s="3">
        <v>16.072999954223601</v>
      </c>
      <c r="T1164" s="3">
        <v>14.9537000656128</v>
      </c>
      <c r="U1164" s="3">
        <v>14.294400215148899</v>
      </c>
      <c r="V1164" s="3">
        <v>13.4897003173828</v>
      </c>
      <c r="W1164" s="3">
        <v>12.6870002746582</v>
      </c>
      <c r="X1164" s="3">
        <v>11.964599609375</v>
      </c>
      <c r="Y1164" s="3">
        <v>11.2818002700806</v>
      </c>
      <c r="Z1164" s="3">
        <v>10.643699645996101</v>
      </c>
      <c r="AA1164" s="3">
        <v>10.0944004058838</v>
      </c>
      <c r="AB1164" s="3">
        <v>9.5791196823120099</v>
      </c>
      <c r="AC1164" s="3">
        <v>9.0485000610351598</v>
      </c>
      <c r="AD1164" s="3">
        <v>8.5691299438476598</v>
      </c>
      <c r="AE1164" s="3">
        <v>8.1249504089355504</v>
      </c>
      <c r="AF1164" t="s">
        <v>79</v>
      </c>
      <c r="AG1164" t="s">
        <v>1</v>
      </c>
    </row>
    <row r="1165" spans="1:33" x14ac:dyDescent="0.2">
      <c r="A1165" s="2">
        <v>45590.286168981504</v>
      </c>
      <c r="B1165" t="s">
        <v>2331</v>
      </c>
      <c r="C1165" t="s">
        <v>2332</v>
      </c>
      <c r="D1165">
        <f t="shared" si="17"/>
        <v>93.923611111111114</v>
      </c>
      <c r="E1165" t="s">
        <v>1</v>
      </c>
      <c r="F1165" s="3">
        <v>33.144500732421903</v>
      </c>
      <c r="G1165" s="4">
        <v>7.4085497856140101</v>
      </c>
      <c r="H1165" s="3">
        <v>6.1622500419616699</v>
      </c>
      <c r="I1165" s="3">
        <v>29.876100540161101</v>
      </c>
      <c r="J1165" s="3">
        <v>2228.21997070313</v>
      </c>
      <c r="K1165" s="3">
        <v>9.2240896224975604</v>
      </c>
      <c r="L1165" s="3">
        <v>0.14291800558567</v>
      </c>
      <c r="M1165" s="3">
        <v>0.99559700489044201</v>
      </c>
      <c r="N1165" s="3">
        <v>0.26550900936126698</v>
      </c>
      <c r="O1165" s="3">
        <v>21.722099304199201</v>
      </c>
      <c r="P1165" s="3">
        <v>19.583999633789102</v>
      </c>
      <c r="Q1165" s="3">
        <v>17.9002990722656</v>
      </c>
      <c r="R1165" s="3">
        <v>16.986799240112301</v>
      </c>
      <c r="S1165" s="3">
        <v>15.8858995437622</v>
      </c>
      <c r="T1165" s="3">
        <v>15.145199775695801</v>
      </c>
      <c r="U1165" s="3">
        <v>14.163399696350099</v>
      </c>
      <c r="V1165" s="3">
        <v>13.5600996017456</v>
      </c>
      <c r="W1165" s="3">
        <v>12.7033996582031</v>
      </c>
      <c r="X1165" s="3">
        <v>11.9097995758057</v>
      </c>
      <c r="Y1165" s="3">
        <v>11.3154001235962</v>
      </c>
      <c r="Z1165" s="3">
        <v>10.556799888610801</v>
      </c>
      <c r="AA1165" s="3">
        <v>10.0508003234863</v>
      </c>
      <c r="AB1165" s="3">
        <v>9.5454902648925799</v>
      </c>
      <c r="AC1165" s="3">
        <v>8.9562196731567401</v>
      </c>
      <c r="AD1165" s="3">
        <v>8.5176000595092791</v>
      </c>
      <c r="AE1165" s="3">
        <v>8.0829496383666992</v>
      </c>
      <c r="AF1165" t="s">
        <v>79</v>
      </c>
      <c r="AG1165" t="s">
        <v>1</v>
      </c>
    </row>
    <row r="1166" spans="1:33" x14ac:dyDescent="0.2">
      <c r="A1166" s="2">
        <v>45590.289641203701</v>
      </c>
      <c r="B1166" t="s">
        <v>2333</v>
      </c>
      <c r="C1166" t="s">
        <v>2334</v>
      </c>
      <c r="D1166">
        <f t="shared" si="17"/>
        <v>94.006944444444443</v>
      </c>
      <c r="E1166" t="s">
        <v>1</v>
      </c>
      <c r="F1166" s="3">
        <v>33.204700469970703</v>
      </c>
      <c r="G1166" s="4">
        <v>7.3435602188110396</v>
      </c>
      <c r="H1166" s="3">
        <v>6.1328201293945304</v>
      </c>
      <c r="I1166" s="3">
        <v>29.876100540161101</v>
      </c>
      <c r="J1166" s="3">
        <v>2235.52001953125</v>
      </c>
      <c r="K1166" s="3">
        <v>9.1694602966308594</v>
      </c>
      <c r="L1166" s="3">
        <v>0.139026999473572</v>
      </c>
      <c r="M1166" s="3">
        <v>0.99542099237442005</v>
      </c>
      <c r="N1166" s="3">
        <v>0.268200993537903</v>
      </c>
      <c r="O1166" s="3">
        <v>22.179599761962901</v>
      </c>
      <c r="P1166" s="3">
        <v>19.5018005371094</v>
      </c>
      <c r="Q1166" s="3">
        <v>18.015300750732401</v>
      </c>
      <c r="R1166" s="3">
        <v>16.899999618530298</v>
      </c>
      <c r="S1166" s="3">
        <v>16.106300354003899</v>
      </c>
      <c r="T1166" s="3">
        <v>15.1016998291016</v>
      </c>
      <c r="U1166" s="3">
        <v>14.214799880981399</v>
      </c>
      <c r="V1166" s="3">
        <v>13.573200225830099</v>
      </c>
      <c r="W1166" s="3">
        <v>12.788800239563001</v>
      </c>
      <c r="X1166" s="3">
        <v>12.081500053405801</v>
      </c>
      <c r="Y1166" s="3">
        <v>11.375200271606399</v>
      </c>
      <c r="Z1166" s="3">
        <v>10.6645002365112</v>
      </c>
      <c r="AA1166" s="3">
        <v>10.0537004470825</v>
      </c>
      <c r="AB1166" s="3">
        <v>9.5749998092651403</v>
      </c>
      <c r="AC1166" s="3">
        <v>9.0455398559570295</v>
      </c>
      <c r="AD1166" s="3">
        <v>8.6081304550170898</v>
      </c>
      <c r="AE1166" s="3">
        <v>8.1190500259399396</v>
      </c>
      <c r="AF1166" t="s">
        <v>79</v>
      </c>
      <c r="AG1166" t="s">
        <v>1</v>
      </c>
    </row>
    <row r="1167" spans="1:33" x14ac:dyDescent="0.2">
      <c r="A1167" s="2">
        <v>45590.293113425898</v>
      </c>
      <c r="B1167" t="s">
        <v>2335</v>
      </c>
      <c r="C1167" t="s">
        <v>2336</v>
      </c>
      <c r="D1167">
        <f t="shared" si="17"/>
        <v>94.090277777777786</v>
      </c>
      <c r="E1167" t="s">
        <v>1</v>
      </c>
      <c r="F1167" s="3">
        <v>33.245498657226598</v>
      </c>
      <c r="G1167" s="4">
        <v>7.0048198699951199</v>
      </c>
      <c r="H1167" s="3">
        <v>5.7365999221801802</v>
      </c>
      <c r="I1167" s="3">
        <v>29.876100540161101</v>
      </c>
      <c r="J1167" s="3">
        <v>2285.07006835938</v>
      </c>
      <c r="K1167" s="3">
        <v>9.1167898178100604</v>
      </c>
      <c r="L1167" s="3">
        <v>0.14054000377654999</v>
      </c>
      <c r="M1167" s="3">
        <v>0.995194971561432</v>
      </c>
      <c r="N1167" s="3">
        <v>0.27968999743461598</v>
      </c>
      <c r="O1167" s="3">
        <v>22.218000411987301</v>
      </c>
      <c r="P1167" s="3">
        <v>19.478599548339801</v>
      </c>
      <c r="Q1167" s="3">
        <v>18.451799392700199</v>
      </c>
      <c r="R1167" s="3">
        <v>16.993799209594702</v>
      </c>
      <c r="S1167" s="3">
        <v>15.9050998687744</v>
      </c>
      <c r="T1167" s="3">
        <v>15.035400390625</v>
      </c>
      <c r="U1167" s="3">
        <v>14.364199638366699</v>
      </c>
      <c r="V1167" s="3">
        <v>13.612999916076699</v>
      </c>
      <c r="W1167" s="3">
        <v>12.7495002746582</v>
      </c>
      <c r="X1167" s="3">
        <v>12.0333003997803</v>
      </c>
      <c r="Y1167" s="3">
        <v>11.396900177001999</v>
      </c>
      <c r="Z1167" s="3">
        <v>10.6983995437622</v>
      </c>
      <c r="AA1167" s="3">
        <v>10.0931997299194</v>
      </c>
      <c r="AB1167" s="3">
        <v>9.6358804702758807</v>
      </c>
      <c r="AC1167" s="3">
        <v>9.0911998748779297</v>
      </c>
      <c r="AD1167" s="3">
        <v>8.6116504669189506</v>
      </c>
      <c r="AE1167" s="3">
        <v>8.1651401519775408</v>
      </c>
      <c r="AF1167" t="s">
        <v>79</v>
      </c>
      <c r="AG1167" t="s">
        <v>1</v>
      </c>
    </row>
    <row r="1168" spans="1:33" x14ac:dyDescent="0.2">
      <c r="A1168" s="2">
        <v>45590.296585648102</v>
      </c>
      <c r="B1168" t="s">
        <v>2337</v>
      </c>
      <c r="C1168" t="s">
        <v>2338</v>
      </c>
      <c r="D1168">
        <f t="shared" si="17"/>
        <v>94.1736111111111</v>
      </c>
      <c r="E1168" t="s">
        <v>1</v>
      </c>
      <c r="F1168" s="3">
        <v>33.222000122070298</v>
      </c>
      <c r="G1168" s="4">
        <v>7.1086301803588903</v>
      </c>
      <c r="H1168" s="3">
        <v>5.8057398796081499</v>
      </c>
      <c r="I1168" s="3">
        <v>29.879199981689499</v>
      </c>
      <c r="J1168" s="3">
        <v>2287.44995117188</v>
      </c>
      <c r="K1168" s="3">
        <v>9.0343799591064506</v>
      </c>
      <c r="L1168" s="3">
        <v>0.136439993977547</v>
      </c>
      <c r="M1168" s="3">
        <v>0.99466198682785001</v>
      </c>
      <c r="N1168" s="3">
        <v>0.273063004016876</v>
      </c>
      <c r="O1168" s="3">
        <v>21.871299743652301</v>
      </c>
      <c r="P1168" s="3">
        <v>19.4846000671387</v>
      </c>
      <c r="Q1168" s="3">
        <v>17.977100372314499</v>
      </c>
      <c r="R1168" s="3">
        <v>17.168199539184599</v>
      </c>
      <c r="S1168" s="3">
        <v>16.0513000488281</v>
      </c>
      <c r="T1168" s="3">
        <v>15.1164999008179</v>
      </c>
      <c r="U1168" s="3">
        <v>14.4034996032715</v>
      </c>
      <c r="V1168" s="3">
        <v>13.5353002548218</v>
      </c>
      <c r="W1168" s="3">
        <v>12.665499687194799</v>
      </c>
      <c r="X1168" s="3">
        <v>12.042300224304199</v>
      </c>
      <c r="Y1168" s="3">
        <v>11.338299751281699</v>
      </c>
      <c r="Z1168" s="3">
        <v>10.720899581909199</v>
      </c>
      <c r="AA1168" s="3">
        <v>10.1473999023438</v>
      </c>
      <c r="AB1168" s="3">
        <v>9.6241998672485405</v>
      </c>
      <c r="AC1168" s="3">
        <v>9.0859498977661097</v>
      </c>
      <c r="AD1168" s="3">
        <v>8.6485004425048793</v>
      </c>
      <c r="AE1168" s="3">
        <v>8.1846103668212908</v>
      </c>
      <c r="AF1168" t="s">
        <v>79</v>
      </c>
      <c r="AG1168" t="s">
        <v>1</v>
      </c>
    </row>
    <row r="1169" spans="1:33" x14ac:dyDescent="0.2">
      <c r="A1169" s="2">
        <v>45590.300057870401</v>
      </c>
      <c r="B1169" t="s">
        <v>2339</v>
      </c>
      <c r="C1169" t="s">
        <v>2340</v>
      </c>
      <c r="D1169">
        <f t="shared" si="17"/>
        <v>94.256944444444443</v>
      </c>
      <c r="E1169" t="s">
        <v>1</v>
      </c>
      <c r="F1169" s="3">
        <v>33.176101684570298</v>
      </c>
      <c r="G1169" s="4">
        <v>7.1932001113891602</v>
      </c>
      <c r="H1169" s="3">
        <v>5.9690198898315403</v>
      </c>
      <c r="I1169" s="3">
        <v>29.876100540161101</v>
      </c>
      <c r="J1169" s="3">
        <v>2222.25</v>
      </c>
      <c r="K1169" s="3">
        <v>9.2300996780395508</v>
      </c>
      <c r="L1169" s="3">
        <v>0.14114700257778201</v>
      </c>
      <c r="M1169" s="3">
        <v>0.99563801288604703</v>
      </c>
      <c r="N1169" s="3">
        <v>0.26186698675155601</v>
      </c>
      <c r="O1169" s="3">
        <v>21.7870998382568</v>
      </c>
      <c r="P1169" s="3">
        <v>19.611700057983398</v>
      </c>
      <c r="Q1169" s="3">
        <v>18.063299179077099</v>
      </c>
      <c r="R1169" s="3">
        <v>17.149599075317401</v>
      </c>
      <c r="S1169" s="3">
        <v>16.188499450683601</v>
      </c>
      <c r="T1169" s="3">
        <v>15.1990003585815</v>
      </c>
      <c r="U1169" s="3">
        <v>14.4847002029419</v>
      </c>
      <c r="V1169" s="3">
        <v>13.6082000732422</v>
      </c>
      <c r="W1169" s="3">
        <v>12.770199775695801</v>
      </c>
      <c r="X1169" s="3">
        <v>12.097999572753899</v>
      </c>
      <c r="Y1169" s="3">
        <v>11.3852996826172</v>
      </c>
      <c r="Z1169" s="3">
        <v>10.7642002105713</v>
      </c>
      <c r="AA1169" s="3">
        <v>10.1167001724243</v>
      </c>
      <c r="AB1169" s="3">
        <v>9.6364002227783203</v>
      </c>
      <c r="AC1169" s="3">
        <v>9.1264600753784197</v>
      </c>
      <c r="AD1169" s="3">
        <v>8.6543197631835902</v>
      </c>
      <c r="AE1169" s="3">
        <v>8.1662998199462908</v>
      </c>
      <c r="AF1169" t="s">
        <v>79</v>
      </c>
      <c r="AG1169" t="s">
        <v>1</v>
      </c>
    </row>
    <row r="1170" spans="1:33" x14ac:dyDescent="0.2">
      <c r="A1170" s="2">
        <v>45590.303530092599</v>
      </c>
      <c r="B1170" t="s">
        <v>2341</v>
      </c>
      <c r="C1170" t="s">
        <v>2342</v>
      </c>
      <c r="D1170">
        <f t="shared" si="17"/>
        <v>94.340277777777786</v>
      </c>
      <c r="E1170" t="s">
        <v>1</v>
      </c>
      <c r="F1170" s="3">
        <v>33.2512016296387</v>
      </c>
      <c r="G1170" s="4">
        <v>7.2467598915100098</v>
      </c>
      <c r="H1170" s="3">
        <v>6.0048999786376998</v>
      </c>
      <c r="I1170" s="3">
        <v>29.876100540161101</v>
      </c>
      <c r="J1170" s="3">
        <v>2196.17993164063</v>
      </c>
      <c r="K1170" s="3">
        <v>9.2391500473022496</v>
      </c>
      <c r="L1170" s="3">
        <v>0.14070099592208901</v>
      </c>
      <c r="M1170" s="3">
        <v>0.99518597126007102</v>
      </c>
      <c r="N1170" s="3">
        <v>0.272049009799957</v>
      </c>
      <c r="O1170" s="3">
        <v>21.8377990722656</v>
      </c>
      <c r="P1170" s="3">
        <v>19.422000885009801</v>
      </c>
      <c r="Q1170" s="3">
        <v>17.997999191284201</v>
      </c>
      <c r="R1170" s="3">
        <v>17.224199295043899</v>
      </c>
      <c r="S1170" s="3">
        <v>16.066699981689499</v>
      </c>
      <c r="T1170" s="3">
        <v>15.150500297546399</v>
      </c>
      <c r="U1170" s="3">
        <v>14.4130001068115</v>
      </c>
      <c r="V1170" s="3">
        <v>13.6861000061035</v>
      </c>
      <c r="W1170" s="3">
        <v>12.843000411987299</v>
      </c>
      <c r="X1170" s="3">
        <v>12.167599678039601</v>
      </c>
      <c r="Y1170" s="3">
        <v>11.4400997161865</v>
      </c>
      <c r="Z1170" s="3">
        <v>10.7885999679565</v>
      </c>
      <c r="AA1170" s="3">
        <v>10.1635999679565</v>
      </c>
      <c r="AB1170" s="3">
        <v>9.7047004699706996</v>
      </c>
      <c r="AC1170" s="3">
        <v>9.1323404312133807</v>
      </c>
      <c r="AD1170" s="3">
        <v>8.7138500213622994</v>
      </c>
      <c r="AE1170" s="3">
        <v>8.2637701034545898</v>
      </c>
      <c r="AF1170" t="s">
        <v>79</v>
      </c>
      <c r="AG1170" t="s">
        <v>1</v>
      </c>
    </row>
    <row r="1171" spans="1:33" x14ac:dyDescent="0.2">
      <c r="A1171" s="2">
        <v>45590.307002314803</v>
      </c>
      <c r="B1171" t="s">
        <v>2343</v>
      </c>
      <c r="C1171" t="s">
        <v>2344</v>
      </c>
      <c r="D1171">
        <f t="shared" si="17"/>
        <v>94.423611111111114</v>
      </c>
      <c r="E1171" t="s">
        <v>1</v>
      </c>
      <c r="F1171" s="3">
        <v>33.160099029541001</v>
      </c>
      <c r="G1171" s="4">
        <v>7.2242298126220703</v>
      </c>
      <c r="H1171" s="3">
        <v>6.0604100227356001</v>
      </c>
      <c r="I1171" s="3">
        <v>29.873100280761701</v>
      </c>
      <c r="J1171" s="3">
        <v>2192.419921875</v>
      </c>
      <c r="K1171" s="3">
        <v>9.2640495300293004</v>
      </c>
      <c r="L1171" s="3">
        <v>0.142386004328728</v>
      </c>
      <c r="M1171" s="3">
        <v>0.99513602256774902</v>
      </c>
      <c r="N1171" s="3">
        <v>0.26661300659179699</v>
      </c>
      <c r="O1171" s="3">
        <v>21.954399108886701</v>
      </c>
      <c r="P1171" s="3">
        <v>19.7162990570068</v>
      </c>
      <c r="Q1171" s="3">
        <v>18.3743000030518</v>
      </c>
      <c r="R1171" s="3">
        <v>17.154199600219702</v>
      </c>
      <c r="S1171" s="3">
        <v>16.097700119018601</v>
      </c>
      <c r="T1171" s="3">
        <v>15.076199531555201</v>
      </c>
      <c r="U1171" s="3">
        <v>14.405799865722701</v>
      </c>
      <c r="V1171" s="3">
        <v>13.5440998077393</v>
      </c>
      <c r="W1171" s="3">
        <v>12.793199539184601</v>
      </c>
      <c r="X1171" s="3">
        <v>12.1402997970581</v>
      </c>
      <c r="Y1171" s="3">
        <v>11.461199760436999</v>
      </c>
      <c r="Z1171" s="3">
        <v>10.814999580383301</v>
      </c>
      <c r="AA1171" s="3">
        <v>10.1865997314453</v>
      </c>
      <c r="AB1171" s="3">
        <v>9.6518201828002894</v>
      </c>
      <c r="AC1171" s="3">
        <v>9.2124300003051793</v>
      </c>
      <c r="AD1171" s="3">
        <v>8.6873798370361293</v>
      </c>
      <c r="AE1171" s="3">
        <v>8.2428798675537092</v>
      </c>
      <c r="AF1171" t="s">
        <v>79</v>
      </c>
      <c r="AG1171" t="s">
        <v>1</v>
      </c>
    </row>
    <row r="1172" spans="1:33" x14ac:dyDescent="0.2">
      <c r="A1172" s="2">
        <v>45590.310474537</v>
      </c>
      <c r="B1172" t="s">
        <v>2345</v>
      </c>
      <c r="C1172" t="s">
        <v>2346</v>
      </c>
      <c r="D1172">
        <f t="shared" si="17"/>
        <v>94.506944444444429</v>
      </c>
      <c r="E1172" t="s">
        <v>1</v>
      </c>
      <c r="F1172" s="3">
        <v>33.095401763916001</v>
      </c>
      <c r="G1172" s="4">
        <v>6.7792801856994602</v>
      </c>
      <c r="H1172" s="3">
        <v>5.5888099670410201</v>
      </c>
      <c r="I1172" s="3">
        <v>29.876100540161101</v>
      </c>
      <c r="J1172" s="3">
        <v>2180.71997070313</v>
      </c>
      <c r="K1172" s="3">
        <v>9.3376598358154297</v>
      </c>
      <c r="L1172" s="3">
        <v>0.146330997347832</v>
      </c>
      <c r="M1172" s="3">
        <v>0.99530398845672596</v>
      </c>
      <c r="N1172" s="3">
        <v>0.26583600044250499</v>
      </c>
      <c r="O1172" s="3">
        <v>22.161300659179702</v>
      </c>
      <c r="P1172" s="3">
        <v>19.573999404907202</v>
      </c>
      <c r="Q1172" s="3">
        <v>17.9435005187988</v>
      </c>
      <c r="R1172" s="3">
        <v>17.113599777221701</v>
      </c>
      <c r="S1172" s="3">
        <v>16.0531005859375</v>
      </c>
      <c r="T1172" s="3">
        <v>15.174099922180201</v>
      </c>
      <c r="U1172" s="3">
        <v>14.379799842834499</v>
      </c>
      <c r="V1172" s="3">
        <v>13.535499572753899</v>
      </c>
      <c r="W1172" s="3">
        <v>12.6609001159668</v>
      </c>
      <c r="X1172" s="3">
        <v>12.040599822998001</v>
      </c>
      <c r="Y1172" s="3">
        <v>11.3653001785278</v>
      </c>
      <c r="Z1172" s="3">
        <v>10.672300338745099</v>
      </c>
      <c r="AA1172" s="3">
        <v>10.101300239563001</v>
      </c>
      <c r="AB1172" s="3">
        <v>9.5950098037719709</v>
      </c>
      <c r="AC1172" s="3">
        <v>9.1205902099609393</v>
      </c>
      <c r="AD1172" s="3">
        <v>8.6557397842407209</v>
      </c>
      <c r="AE1172" s="3">
        <v>8.1387796401977504</v>
      </c>
      <c r="AF1172" t="s">
        <v>79</v>
      </c>
      <c r="AG1172" t="s">
        <v>1</v>
      </c>
    </row>
    <row r="1173" spans="1:33" x14ac:dyDescent="0.2">
      <c r="A1173" s="2">
        <v>45590.313946759299</v>
      </c>
      <c r="B1173" t="s">
        <v>2347</v>
      </c>
      <c r="C1173" t="s">
        <v>2348</v>
      </c>
      <c r="D1173">
        <f t="shared" si="17"/>
        <v>94.590277777777771</v>
      </c>
      <c r="E1173" t="s">
        <v>1</v>
      </c>
      <c r="F1173" s="3">
        <v>33.154701232910199</v>
      </c>
      <c r="G1173" s="4">
        <v>6.9761400222778303</v>
      </c>
      <c r="H1173" s="3">
        <v>5.7541999816894496</v>
      </c>
      <c r="I1173" s="3">
        <v>29.876100540161101</v>
      </c>
      <c r="J1173" s="3">
        <v>2210.830078125</v>
      </c>
      <c r="K1173" s="3">
        <v>9.1630201339721697</v>
      </c>
      <c r="L1173" s="3">
        <v>0.1407880038023</v>
      </c>
      <c r="M1173" s="3">
        <v>0.99569600820541404</v>
      </c>
      <c r="N1173" s="3">
        <v>0.26281899213790899</v>
      </c>
      <c r="O1173" s="3">
        <v>22.328199386596701</v>
      </c>
      <c r="P1173" s="3">
        <v>19.753799438476602</v>
      </c>
      <c r="Q1173" s="3">
        <v>18.222600936889599</v>
      </c>
      <c r="R1173" s="3">
        <v>17.0723991394043</v>
      </c>
      <c r="S1173" s="3">
        <v>16.1515998840332</v>
      </c>
      <c r="T1173" s="3">
        <v>15.2951002120972</v>
      </c>
      <c r="U1173" s="3">
        <v>14.451800346374499</v>
      </c>
      <c r="V1173" s="3">
        <v>13.6737003326416</v>
      </c>
      <c r="W1173" s="3">
        <v>12.8072004318237</v>
      </c>
      <c r="X1173" s="3">
        <v>12.181099891662599</v>
      </c>
      <c r="Y1173" s="3">
        <v>11.514599800109901</v>
      </c>
      <c r="Z1173" s="3">
        <v>10.756299972534199</v>
      </c>
      <c r="AA1173" s="3">
        <v>10.266699790954601</v>
      </c>
      <c r="AB1173" s="3">
        <v>9.7220602035522496</v>
      </c>
      <c r="AC1173" s="3">
        <v>9.1808395385742205</v>
      </c>
      <c r="AD1173" s="3">
        <v>8.7313003540039098</v>
      </c>
      <c r="AE1173" s="3">
        <v>8.2607402801513707</v>
      </c>
      <c r="AF1173" t="s">
        <v>79</v>
      </c>
      <c r="AG1173" t="s">
        <v>1</v>
      </c>
    </row>
    <row r="1174" spans="1:33" x14ac:dyDescent="0.2">
      <c r="A1174" s="2">
        <v>45590.317418981504</v>
      </c>
      <c r="B1174" t="s">
        <v>2349</v>
      </c>
      <c r="C1174" t="s">
        <v>2350</v>
      </c>
      <c r="D1174">
        <f t="shared" si="17"/>
        <v>94.673611111111114</v>
      </c>
      <c r="E1174" t="s">
        <v>1</v>
      </c>
      <c r="F1174" s="3">
        <v>33.193599700927699</v>
      </c>
      <c r="G1174" s="4">
        <v>6.9468197822570801</v>
      </c>
      <c r="H1174" s="3">
        <v>5.7473998069763201</v>
      </c>
      <c r="I1174" s="3">
        <v>29.876100540161101</v>
      </c>
      <c r="J1174" s="3">
        <v>2200.75</v>
      </c>
      <c r="K1174" s="3">
        <v>9.1875200271606392</v>
      </c>
      <c r="L1174" s="3">
        <v>0.13959799706935899</v>
      </c>
      <c r="M1174" s="3">
        <v>0.99531298875808705</v>
      </c>
      <c r="N1174" s="3">
        <v>0.27576899528503401</v>
      </c>
      <c r="O1174" s="3">
        <v>22.339399337768601</v>
      </c>
      <c r="P1174" s="3">
        <v>19.7152996063232</v>
      </c>
      <c r="Q1174" s="3">
        <v>18.024599075317401</v>
      </c>
      <c r="R1174" s="3">
        <v>17.160800933837901</v>
      </c>
      <c r="S1174" s="3">
        <v>16.055799484252901</v>
      </c>
      <c r="T1174" s="3">
        <v>15.416600227356</v>
      </c>
      <c r="U1174" s="3">
        <v>14.5614004135132</v>
      </c>
      <c r="V1174" s="3">
        <v>13.742400169372599</v>
      </c>
      <c r="W1174" s="3">
        <v>12.881199836731</v>
      </c>
      <c r="X1174" s="3">
        <v>12.1388998031616</v>
      </c>
      <c r="Y1174" s="3">
        <v>11.4913997650146</v>
      </c>
      <c r="Z1174" s="3">
        <v>10.8775997161865</v>
      </c>
      <c r="AA1174" s="3">
        <v>10.261599540710399</v>
      </c>
      <c r="AB1174" s="3">
        <v>9.7373600006103498</v>
      </c>
      <c r="AC1174" s="3">
        <v>9.2349596023559606</v>
      </c>
      <c r="AD1174" s="3">
        <v>8.7703800201415998</v>
      </c>
      <c r="AE1174" s="3">
        <v>8.2770500183105504</v>
      </c>
      <c r="AF1174" t="s">
        <v>79</v>
      </c>
      <c r="AG1174" t="s">
        <v>1</v>
      </c>
    </row>
    <row r="1175" spans="1:33" x14ac:dyDescent="0.2">
      <c r="A1175" s="2">
        <v>45590.320891203701</v>
      </c>
      <c r="B1175" t="s">
        <v>2351</v>
      </c>
      <c r="C1175" t="s">
        <v>2352</v>
      </c>
      <c r="D1175">
        <f t="shared" si="17"/>
        <v>94.756944444444443</v>
      </c>
      <c r="E1175" t="s">
        <v>1</v>
      </c>
      <c r="F1175" s="3">
        <v>33.180000305175803</v>
      </c>
      <c r="G1175" s="4">
        <v>7.1522397994995099</v>
      </c>
      <c r="H1175" s="3">
        <v>5.8920202255248997</v>
      </c>
      <c r="I1175" s="3">
        <v>29.873100280761701</v>
      </c>
      <c r="J1175" s="3">
        <v>2216.26000976563</v>
      </c>
      <c r="K1175" s="3">
        <v>9.0718097686767596</v>
      </c>
      <c r="L1175" s="3">
        <v>0.131684005260468</v>
      </c>
      <c r="M1175" s="3">
        <v>0.99496799707412698</v>
      </c>
      <c r="N1175" s="3">
        <v>0.27473801374435403</v>
      </c>
      <c r="O1175" s="3">
        <v>21.709199905395501</v>
      </c>
      <c r="P1175" s="3">
        <v>19.420799255371101</v>
      </c>
      <c r="Q1175" s="3">
        <v>17.9202995300293</v>
      </c>
      <c r="R1175" s="3">
        <v>17.046699523925799</v>
      </c>
      <c r="S1175" s="3">
        <v>15.9253997802734</v>
      </c>
      <c r="T1175" s="3">
        <v>15.073200225830099</v>
      </c>
      <c r="U1175" s="3">
        <v>14.471899986267101</v>
      </c>
      <c r="V1175" s="3">
        <v>13.5411996841431</v>
      </c>
      <c r="W1175" s="3">
        <v>12.741299629211399</v>
      </c>
      <c r="X1175" s="3">
        <v>12.129799842834499</v>
      </c>
      <c r="Y1175" s="3">
        <v>11.495699882507299</v>
      </c>
      <c r="Z1175" s="3">
        <v>10.7361001968384</v>
      </c>
      <c r="AA1175" s="3">
        <v>10.185600280761699</v>
      </c>
      <c r="AB1175" s="3">
        <v>9.6323404312133807</v>
      </c>
      <c r="AC1175" s="3">
        <v>9.1325998306274396</v>
      </c>
      <c r="AD1175" s="3">
        <v>8.6709003448486293</v>
      </c>
      <c r="AE1175" s="3">
        <v>8.1743803024291992</v>
      </c>
      <c r="AF1175" t="s">
        <v>79</v>
      </c>
      <c r="AG1175" t="s">
        <v>1</v>
      </c>
    </row>
    <row r="1176" spans="1:33" x14ac:dyDescent="0.2">
      <c r="A1176" s="2">
        <v>45590.324363425898</v>
      </c>
      <c r="B1176" t="s">
        <v>2353</v>
      </c>
      <c r="C1176" t="s">
        <v>2354</v>
      </c>
      <c r="D1176">
        <f t="shared" si="17"/>
        <v>94.840277777777786</v>
      </c>
      <c r="E1176" t="s">
        <v>1</v>
      </c>
      <c r="F1176" s="3">
        <v>33.205501556396499</v>
      </c>
      <c r="G1176" s="4">
        <v>6.8901901245117196</v>
      </c>
      <c r="H1176" s="3">
        <v>5.6438798904418901</v>
      </c>
      <c r="I1176" s="3">
        <v>29.876100540161101</v>
      </c>
      <c r="J1176" s="3">
        <v>2283.30004882813</v>
      </c>
      <c r="K1176" s="3">
        <v>8.9630098342895508</v>
      </c>
      <c r="L1176" s="3">
        <v>0.132053002715111</v>
      </c>
      <c r="M1176" s="3">
        <v>0.99526298046112105</v>
      </c>
      <c r="N1176" s="3">
        <v>0.265969008207321</v>
      </c>
      <c r="O1176" s="3">
        <v>22.031200408935501</v>
      </c>
      <c r="P1176" s="3">
        <v>19.559099197387699</v>
      </c>
      <c r="Q1176" s="3">
        <v>18.1138000488281</v>
      </c>
      <c r="R1176" s="3">
        <v>17.17919921875</v>
      </c>
      <c r="S1176" s="3">
        <v>15.9323997497559</v>
      </c>
      <c r="T1176" s="3">
        <v>15.2376003265381</v>
      </c>
      <c r="U1176" s="3">
        <v>14.442999839782701</v>
      </c>
      <c r="V1176" s="3">
        <v>13.7597999572754</v>
      </c>
      <c r="W1176" s="3">
        <v>12.8171997070313</v>
      </c>
      <c r="X1176" s="3">
        <v>12.209099769592299</v>
      </c>
      <c r="Y1176" s="3">
        <v>11.559700012206999</v>
      </c>
      <c r="Z1176" s="3">
        <v>10.8578996658325</v>
      </c>
      <c r="AA1176" s="3">
        <v>10.248999595642101</v>
      </c>
      <c r="AB1176" s="3">
        <v>9.7274799346923793</v>
      </c>
      <c r="AC1176" s="3">
        <v>9.2720003128051793</v>
      </c>
      <c r="AD1176" s="3">
        <v>8.7582502365112305</v>
      </c>
      <c r="AE1176" s="3">
        <v>8.2931003570556605</v>
      </c>
      <c r="AF1176" t="s">
        <v>79</v>
      </c>
      <c r="AG1176" t="s">
        <v>1</v>
      </c>
    </row>
    <row r="1177" spans="1:33" x14ac:dyDescent="0.2">
      <c r="A1177" s="2">
        <v>45590.327835648102</v>
      </c>
      <c r="B1177" t="s">
        <v>2355</v>
      </c>
      <c r="C1177" t="s">
        <v>2356</v>
      </c>
      <c r="D1177">
        <f t="shared" si="17"/>
        <v>94.9236111111111</v>
      </c>
      <c r="E1177" t="s">
        <v>1</v>
      </c>
      <c r="F1177" s="3">
        <v>33.223701477050803</v>
      </c>
      <c r="G1177" s="4">
        <v>7.2870402336120597</v>
      </c>
      <c r="H1177" s="3">
        <v>6.0361900329589799</v>
      </c>
      <c r="I1177" s="3">
        <v>29.876100540161101</v>
      </c>
      <c r="J1177" s="3">
        <v>2273.40991210938</v>
      </c>
      <c r="K1177" s="3">
        <v>8.9816303253173793</v>
      </c>
      <c r="L1177" s="3">
        <v>0.134132996201515</v>
      </c>
      <c r="M1177" s="3">
        <v>0.99558699131011996</v>
      </c>
      <c r="N1177" s="3">
        <v>0.264124006032944</v>
      </c>
      <c r="O1177" s="3">
        <v>22.109199523925799</v>
      </c>
      <c r="P1177" s="3">
        <v>19.5559997558594</v>
      </c>
      <c r="Q1177" s="3">
        <v>18.109300613403299</v>
      </c>
      <c r="R1177" s="3">
        <v>17.190799713134801</v>
      </c>
      <c r="S1177" s="3">
        <v>15.9675998687744</v>
      </c>
      <c r="T1177" s="3">
        <v>15.233300209045399</v>
      </c>
      <c r="U1177" s="3">
        <v>14.4548997879028</v>
      </c>
      <c r="V1177" s="3">
        <v>13.552900314331101</v>
      </c>
      <c r="W1177" s="3">
        <v>12.762000083923301</v>
      </c>
      <c r="X1177" s="3">
        <v>12.064700126647899</v>
      </c>
      <c r="Y1177" s="3">
        <v>11.347999572753899</v>
      </c>
      <c r="Z1177" s="3">
        <v>10.7149000167847</v>
      </c>
      <c r="AA1177" s="3">
        <v>10.156399726867701</v>
      </c>
      <c r="AB1177" s="3">
        <v>9.6096496582031303</v>
      </c>
      <c r="AC1177" s="3">
        <v>9.0879001617431605</v>
      </c>
      <c r="AD1177" s="3">
        <v>8.6442403793334996</v>
      </c>
      <c r="AE1177" s="3">
        <v>8.1619596481323207</v>
      </c>
      <c r="AF1177" t="s">
        <v>79</v>
      </c>
      <c r="AG1177" t="s">
        <v>1</v>
      </c>
    </row>
    <row r="1178" spans="1:33" x14ac:dyDescent="0.2">
      <c r="A1178" s="2">
        <v>45590.331307870401</v>
      </c>
      <c r="B1178" t="s">
        <v>2357</v>
      </c>
      <c r="C1178" t="s">
        <v>2358</v>
      </c>
      <c r="D1178">
        <f t="shared" si="17"/>
        <v>95.006944444444443</v>
      </c>
      <c r="E1178" t="s">
        <v>1</v>
      </c>
      <c r="F1178" s="3">
        <v>33.167198181152301</v>
      </c>
      <c r="G1178" s="4">
        <v>7.1132698059081996</v>
      </c>
      <c r="H1178" s="3">
        <v>5.8865599632263201</v>
      </c>
      <c r="I1178" s="3">
        <v>29.876100540161101</v>
      </c>
      <c r="J1178" s="3">
        <v>2270.46997070313</v>
      </c>
      <c r="K1178" s="3">
        <v>9.0625896453857404</v>
      </c>
      <c r="L1178" s="3">
        <v>0.13483099639415699</v>
      </c>
      <c r="M1178" s="3">
        <v>0.99497002363205</v>
      </c>
      <c r="N1178" s="3">
        <v>0.27462700009346003</v>
      </c>
      <c r="O1178" s="3">
        <v>22.482400894165</v>
      </c>
      <c r="P1178" s="3">
        <v>19.720300674438501</v>
      </c>
      <c r="Q1178" s="3">
        <v>18.113399505615199</v>
      </c>
      <c r="R1178" s="3">
        <v>17.357700347900401</v>
      </c>
      <c r="S1178" s="3">
        <v>16.031200408935501</v>
      </c>
      <c r="T1178" s="3">
        <v>15.2559003829956</v>
      </c>
      <c r="U1178" s="3">
        <v>14.5382995605469</v>
      </c>
      <c r="V1178" s="3">
        <v>13.8171997070313</v>
      </c>
      <c r="W1178" s="3">
        <v>12.9736995697021</v>
      </c>
      <c r="X1178" s="3">
        <v>12.160200119018601</v>
      </c>
      <c r="Y1178" s="3">
        <v>11.494199752807599</v>
      </c>
      <c r="Z1178" s="3">
        <v>10.866299629211399</v>
      </c>
      <c r="AA1178" s="3">
        <v>10.2473001480103</v>
      </c>
      <c r="AB1178" s="3">
        <v>9.7397499084472692</v>
      </c>
      <c r="AC1178" s="3">
        <v>9.2094202041625994</v>
      </c>
      <c r="AD1178" s="3">
        <v>8.7379398345947301</v>
      </c>
      <c r="AE1178" s="3">
        <v>8.2827901840209996</v>
      </c>
      <c r="AF1178" t="s">
        <v>79</v>
      </c>
      <c r="AG1178" t="s">
        <v>1</v>
      </c>
    </row>
    <row r="1179" spans="1:33" x14ac:dyDescent="0.2">
      <c r="A1179" s="2">
        <v>45590.334780092599</v>
      </c>
      <c r="B1179" t="s">
        <v>2359</v>
      </c>
      <c r="C1179" t="s">
        <v>2360</v>
      </c>
      <c r="D1179">
        <f t="shared" si="17"/>
        <v>95.090277777777786</v>
      </c>
      <c r="E1179" t="s">
        <v>1</v>
      </c>
      <c r="F1179" s="3">
        <v>33.192501068115199</v>
      </c>
      <c r="G1179" s="4">
        <v>7.37374019622803</v>
      </c>
      <c r="H1179" s="3">
        <v>6.0998201370239302</v>
      </c>
      <c r="I1179" s="3">
        <v>29.876100540161101</v>
      </c>
      <c r="J1179" s="3">
        <v>2264.25</v>
      </c>
      <c r="K1179" s="3">
        <v>9.1173000335693395</v>
      </c>
      <c r="L1179" s="3">
        <v>0.13756600022316001</v>
      </c>
      <c r="M1179" s="3">
        <v>0.99497002363205</v>
      </c>
      <c r="N1179" s="3">
        <v>0.28104299306869501</v>
      </c>
      <c r="O1179" s="3">
        <v>22.025999069213899</v>
      </c>
      <c r="P1179" s="3">
        <v>19.671300888061499</v>
      </c>
      <c r="Q1179" s="3">
        <v>18.724399566650401</v>
      </c>
      <c r="R1179" s="3">
        <v>17.433799743652301</v>
      </c>
      <c r="S1179" s="3">
        <v>16.274499893188501</v>
      </c>
      <c r="T1179" s="3">
        <v>15.3765001296997</v>
      </c>
      <c r="U1179" s="3">
        <v>14.5580997467041</v>
      </c>
      <c r="V1179" s="3">
        <v>13.727399826049799</v>
      </c>
      <c r="W1179" s="3">
        <v>12.9344997406006</v>
      </c>
      <c r="X1179" s="3">
        <v>12.2179002761841</v>
      </c>
      <c r="Y1179" s="3">
        <v>11.5939998626709</v>
      </c>
      <c r="Z1179" s="3">
        <v>10.8325004577637</v>
      </c>
      <c r="AA1179" s="3">
        <v>10.254199981689499</v>
      </c>
      <c r="AB1179" s="3">
        <v>9.7861204147338903</v>
      </c>
      <c r="AC1179" s="3">
        <v>9.3045301437377894</v>
      </c>
      <c r="AD1179" s="3">
        <v>8.8275804519653303</v>
      </c>
      <c r="AE1179" s="3">
        <v>8.3369798660278303</v>
      </c>
      <c r="AF1179" t="s">
        <v>79</v>
      </c>
      <c r="AG1179" t="s">
        <v>1</v>
      </c>
    </row>
    <row r="1180" spans="1:33" x14ac:dyDescent="0.2">
      <c r="A1180" s="2">
        <v>45590.338252314803</v>
      </c>
      <c r="B1180" t="s">
        <v>2361</v>
      </c>
      <c r="C1180" t="s">
        <v>2362</v>
      </c>
      <c r="D1180">
        <f t="shared" si="17"/>
        <v>95.173611111111114</v>
      </c>
      <c r="E1180" t="s">
        <v>1</v>
      </c>
      <c r="F1180" s="3">
        <v>33.236801147460902</v>
      </c>
      <c r="G1180" s="4">
        <v>7.2673001289367702</v>
      </c>
      <c r="H1180" s="3">
        <v>6.0145001411437997</v>
      </c>
      <c r="I1180" s="3">
        <v>29.876100540161101</v>
      </c>
      <c r="J1180" s="3">
        <v>2239.4599609375</v>
      </c>
      <c r="K1180" s="3">
        <v>9.1320896148681605</v>
      </c>
      <c r="L1180" s="3">
        <v>0.13819800317287401</v>
      </c>
      <c r="M1180" s="3">
        <v>0.99522399902343806</v>
      </c>
      <c r="N1180" s="3">
        <v>0.27667400240898099</v>
      </c>
      <c r="O1180" s="3">
        <v>22.362199783325199</v>
      </c>
      <c r="P1180" s="3">
        <v>19.7075004577637</v>
      </c>
      <c r="Q1180" s="3">
        <v>18.370700836181602</v>
      </c>
      <c r="R1180" s="3">
        <v>17.1893005371094</v>
      </c>
      <c r="S1180" s="3">
        <v>16.148399353027301</v>
      </c>
      <c r="T1180" s="3">
        <v>15.2000999450684</v>
      </c>
      <c r="U1180" s="3">
        <v>14.352499961853001</v>
      </c>
      <c r="V1180" s="3">
        <v>13.5999002456665</v>
      </c>
      <c r="W1180" s="3">
        <v>12.899100303649901</v>
      </c>
      <c r="X1180" s="3">
        <v>12.1568002700806</v>
      </c>
      <c r="Y1180" s="3">
        <v>11.497500419616699</v>
      </c>
      <c r="Z1180" s="3">
        <v>10.812899589538601</v>
      </c>
      <c r="AA1180" s="3">
        <v>10.239299774169901</v>
      </c>
      <c r="AB1180" s="3">
        <v>9.7140302658081108</v>
      </c>
      <c r="AC1180" s="3">
        <v>9.1873798370361293</v>
      </c>
      <c r="AD1180" s="3">
        <v>8.7200098037719709</v>
      </c>
      <c r="AE1180" s="3">
        <v>8.2920398712158203</v>
      </c>
      <c r="AF1180" t="s">
        <v>79</v>
      </c>
      <c r="AG1180" t="s">
        <v>1</v>
      </c>
    </row>
    <row r="1181" spans="1:33" x14ac:dyDescent="0.2">
      <c r="A1181" s="2">
        <v>45590.341724537</v>
      </c>
      <c r="B1181" t="s">
        <v>2363</v>
      </c>
      <c r="C1181" t="s">
        <v>2364</v>
      </c>
      <c r="D1181">
        <f t="shared" si="17"/>
        <v>95.256944444444429</v>
      </c>
      <c r="E1181" t="s">
        <v>1</v>
      </c>
      <c r="F1181" s="3">
        <v>33.175201416015597</v>
      </c>
      <c r="G1181" s="4">
        <v>7.1835598945617702</v>
      </c>
      <c r="H1181" s="3">
        <v>5.9295001029968297</v>
      </c>
      <c r="I1181" s="3">
        <v>29.876100540161101</v>
      </c>
      <c r="J1181" s="3">
        <v>2228.89990234375</v>
      </c>
      <c r="K1181" s="3">
        <v>9.1826295852661097</v>
      </c>
      <c r="L1181" s="3">
        <v>0.14346499741077401</v>
      </c>
      <c r="M1181" s="3">
        <v>0.99576801061630205</v>
      </c>
      <c r="N1181" s="3">
        <v>0.26575499773025502</v>
      </c>
      <c r="O1181" s="3">
        <v>23.009599685668899</v>
      </c>
      <c r="P1181" s="3">
        <v>20.066499710083001</v>
      </c>
      <c r="Q1181" s="3">
        <v>18.5554008483887</v>
      </c>
      <c r="R1181" s="3">
        <v>17.191400527954102</v>
      </c>
      <c r="S1181" s="3">
        <v>16.103700637817401</v>
      </c>
      <c r="T1181" s="3">
        <v>15.0691995620728</v>
      </c>
      <c r="U1181" s="3">
        <v>14.4168996810913</v>
      </c>
      <c r="V1181" s="3">
        <v>13.5778999328613</v>
      </c>
      <c r="W1181" s="3">
        <v>12.8155002593994</v>
      </c>
      <c r="X1181" s="3">
        <v>12.131099700927701</v>
      </c>
      <c r="Y1181" s="3">
        <v>11.432000160217299</v>
      </c>
      <c r="Z1181" s="3">
        <v>10.7906999588013</v>
      </c>
      <c r="AA1181" s="3">
        <v>10.2216997146606</v>
      </c>
      <c r="AB1181" s="3">
        <v>9.6930398941040004</v>
      </c>
      <c r="AC1181" s="3">
        <v>9.1458101272583008</v>
      </c>
      <c r="AD1181" s="3">
        <v>8.71453952789307</v>
      </c>
      <c r="AE1181" s="3">
        <v>8.2892799377441406</v>
      </c>
      <c r="AF1181" t="s">
        <v>79</v>
      </c>
      <c r="AG1181" t="s">
        <v>1</v>
      </c>
    </row>
    <row r="1182" spans="1:33" x14ac:dyDescent="0.2">
      <c r="A1182" s="2">
        <v>45590.345208333303</v>
      </c>
      <c r="B1182" t="s">
        <v>2365</v>
      </c>
      <c r="C1182" t="s">
        <v>2366</v>
      </c>
      <c r="D1182">
        <f t="shared" si="17"/>
        <v>95.340555555555554</v>
      </c>
      <c r="E1182" t="s">
        <v>1</v>
      </c>
      <c r="F1182" s="3">
        <v>33.247100830078097</v>
      </c>
      <c r="G1182" s="4">
        <v>7.3392100334167498</v>
      </c>
      <c r="H1182" s="3">
        <v>6.0510897636413601</v>
      </c>
      <c r="I1182" s="3">
        <v>29.876100540161101</v>
      </c>
      <c r="J1182" s="3">
        <v>2244.94995117188</v>
      </c>
      <c r="K1182" s="3">
        <v>9.1218099594116193</v>
      </c>
      <c r="L1182" s="3">
        <v>0.140229001641273</v>
      </c>
      <c r="M1182" s="3">
        <v>0.99581199884414695</v>
      </c>
      <c r="N1182" s="3">
        <v>0.26000401377677901</v>
      </c>
      <c r="O1182" s="3">
        <v>22.176000595092798</v>
      </c>
      <c r="P1182" s="3">
        <v>19.8131999969482</v>
      </c>
      <c r="Q1182" s="3">
        <v>18.425500869751001</v>
      </c>
      <c r="R1182" s="3">
        <v>17.178199768066399</v>
      </c>
      <c r="S1182" s="3">
        <v>16.161399841308601</v>
      </c>
      <c r="T1182" s="3">
        <v>15.2920999526978</v>
      </c>
      <c r="U1182" s="3">
        <v>14.596799850463899</v>
      </c>
      <c r="V1182" s="3">
        <v>13.745800018310501</v>
      </c>
      <c r="W1182" s="3">
        <v>12.971300125122101</v>
      </c>
      <c r="X1182" s="3">
        <v>12.2285003662109</v>
      </c>
      <c r="Y1182" s="3">
        <v>11.631799697876</v>
      </c>
      <c r="Z1182" s="3">
        <v>10.855899810791</v>
      </c>
      <c r="AA1182" s="3">
        <v>10.244600296020501</v>
      </c>
      <c r="AB1182" s="3">
        <v>9.7911100387573207</v>
      </c>
      <c r="AC1182" s="3">
        <v>9.2714595794677699</v>
      </c>
      <c r="AD1182" s="3">
        <v>8.8364601135253906</v>
      </c>
      <c r="AE1182" s="3">
        <v>8.3206100463867205</v>
      </c>
      <c r="AF1182" t="s">
        <v>79</v>
      </c>
      <c r="AG1182" t="s">
        <v>1</v>
      </c>
    </row>
    <row r="1183" spans="1:33" x14ac:dyDescent="0.2">
      <c r="A1183" s="2">
        <v>45590.348680555602</v>
      </c>
      <c r="B1183" t="s">
        <v>2367</v>
      </c>
      <c r="C1183" t="s">
        <v>2368</v>
      </c>
      <c r="D1183">
        <f t="shared" si="17"/>
        <v>95.423888888888897</v>
      </c>
      <c r="E1183" t="s">
        <v>1</v>
      </c>
      <c r="F1183" s="3">
        <v>33.230701446533203</v>
      </c>
      <c r="G1183" s="4">
        <v>6.9886498451232901</v>
      </c>
      <c r="H1183" s="3">
        <v>5.7423400878906303</v>
      </c>
      <c r="I1183" s="3">
        <v>29.873100280761701</v>
      </c>
      <c r="J1183" s="3">
        <v>2180.8798828125</v>
      </c>
      <c r="K1183" s="3">
        <v>9.3183698654174805</v>
      </c>
      <c r="L1183" s="3">
        <v>0.14393299818038899</v>
      </c>
      <c r="M1183" s="3">
        <v>0.99572098255157504</v>
      </c>
      <c r="N1183" s="3">
        <v>0.26290500164031999</v>
      </c>
      <c r="O1183" s="3">
        <v>22.204299926757798</v>
      </c>
      <c r="P1183" s="3">
        <v>19.922599792480501</v>
      </c>
      <c r="Q1183" s="3">
        <v>18.576299667358398</v>
      </c>
      <c r="R1183" s="3">
        <v>17.437700271606399</v>
      </c>
      <c r="S1183" s="3">
        <v>16.2418003082275</v>
      </c>
      <c r="T1183" s="3">
        <v>15.3551998138428</v>
      </c>
      <c r="U1183" s="3">
        <v>14.6859998703003</v>
      </c>
      <c r="V1183" s="3">
        <v>13.8169002532959</v>
      </c>
      <c r="W1183" s="3">
        <v>12.877799987793001</v>
      </c>
      <c r="X1183" s="3">
        <v>12.1697998046875</v>
      </c>
      <c r="Y1183" s="3">
        <v>11.527600288391101</v>
      </c>
      <c r="Z1183" s="3">
        <v>10.8416996002197</v>
      </c>
      <c r="AA1183" s="3">
        <v>10.314100265502899</v>
      </c>
      <c r="AB1183" s="3">
        <v>9.8139400482177699</v>
      </c>
      <c r="AC1183" s="3">
        <v>9.2923803329467791</v>
      </c>
      <c r="AD1183" s="3">
        <v>8.8193197250366193</v>
      </c>
      <c r="AE1183" s="3">
        <v>8.3737001419067401</v>
      </c>
      <c r="AF1183" t="s">
        <v>79</v>
      </c>
      <c r="AG1183" t="s">
        <v>1</v>
      </c>
    </row>
    <row r="1184" spans="1:33" x14ac:dyDescent="0.2">
      <c r="A1184" s="2">
        <v>45590.352152777799</v>
      </c>
      <c r="B1184" t="s">
        <v>2369</v>
      </c>
      <c r="C1184" t="s">
        <v>2370</v>
      </c>
      <c r="D1184">
        <f t="shared" si="17"/>
        <v>95.507222222222225</v>
      </c>
      <c r="E1184" t="s">
        <v>1</v>
      </c>
      <c r="F1184" s="3">
        <v>33.285701751708999</v>
      </c>
      <c r="G1184" s="4">
        <v>6.7145700454711896</v>
      </c>
      <c r="H1184" s="3">
        <v>5.4318299293518102</v>
      </c>
      <c r="I1184" s="3">
        <v>29.879199981689499</v>
      </c>
      <c r="J1184" s="3">
        <v>2106.88989257813</v>
      </c>
      <c r="K1184" s="3">
        <v>9.3654699325561506</v>
      </c>
      <c r="L1184" s="3">
        <v>0.14259700477123299</v>
      </c>
      <c r="M1184" s="3">
        <v>0.99568700790405296</v>
      </c>
      <c r="N1184" s="3">
        <v>0.26683300733566301</v>
      </c>
      <c r="O1184" s="3">
        <v>22.8721008300781</v>
      </c>
      <c r="P1184" s="3">
        <v>20.075000762939499</v>
      </c>
      <c r="Q1184" s="3">
        <v>18.629600524902301</v>
      </c>
      <c r="R1184" s="3">
        <v>17.516399383544901</v>
      </c>
      <c r="S1184" s="3">
        <v>16.058900833129901</v>
      </c>
      <c r="T1184" s="3">
        <v>15.240400314331101</v>
      </c>
      <c r="U1184" s="3">
        <v>14.5250997543335</v>
      </c>
      <c r="V1184" s="3">
        <v>13.8030996322632</v>
      </c>
      <c r="W1184" s="3">
        <v>12.953300476074199</v>
      </c>
      <c r="X1184" s="3">
        <v>12.173800468444799</v>
      </c>
      <c r="Y1184" s="3">
        <v>11.5436000823975</v>
      </c>
      <c r="Z1184" s="3">
        <v>10.8420000076294</v>
      </c>
      <c r="AA1184" s="3">
        <v>10.3134002685547</v>
      </c>
      <c r="AB1184" s="3">
        <v>9.7108097076415998</v>
      </c>
      <c r="AC1184" s="3">
        <v>9.2303895950317401</v>
      </c>
      <c r="AD1184" s="3">
        <v>8.8187398910522496</v>
      </c>
      <c r="AE1184" s="3">
        <v>8.3456802368164098</v>
      </c>
      <c r="AF1184" t="s">
        <v>79</v>
      </c>
      <c r="AG1184" t="s">
        <v>1</v>
      </c>
    </row>
    <row r="1185" spans="1:33" x14ac:dyDescent="0.2">
      <c r="A1185" s="2">
        <v>45590.355624999997</v>
      </c>
      <c r="B1185" t="s">
        <v>2371</v>
      </c>
      <c r="C1185" t="s">
        <v>2372</v>
      </c>
      <c r="D1185">
        <f t="shared" si="17"/>
        <v>95.590555555555554</v>
      </c>
      <c r="E1185" t="s">
        <v>1</v>
      </c>
      <c r="F1185" s="3">
        <v>33.212501525878899</v>
      </c>
      <c r="G1185" s="4">
        <v>7.0563201904296902</v>
      </c>
      <c r="H1185" s="3">
        <v>5.8184900283813503</v>
      </c>
      <c r="I1185" s="3">
        <v>29.873100280761701</v>
      </c>
      <c r="J1185" s="3">
        <v>2099.830078125</v>
      </c>
      <c r="K1185" s="3">
        <v>9.3971996307372994</v>
      </c>
      <c r="L1185" s="3">
        <v>0.14641100168228099</v>
      </c>
      <c r="M1185" s="3">
        <v>0.99575197696685802</v>
      </c>
      <c r="N1185" s="3">
        <v>0.27986100316047702</v>
      </c>
      <c r="O1185" s="3">
        <v>22.829799652099599</v>
      </c>
      <c r="P1185" s="3">
        <v>20.557100296020501</v>
      </c>
      <c r="Q1185" s="3">
        <v>18.642599105835</v>
      </c>
      <c r="R1185" s="3">
        <v>17.613899230956999</v>
      </c>
      <c r="S1185" s="3">
        <v>16.2262992858887</v>
      </c>
      <c r="T1185" s="3">
        <v>15.353300094604499</v>
      </c>
      <c r="U1185" s="3">
        <v>14.548999786376999</v>
      </c>
      <c r="V1185" s="3">
        <v>13.823499679565399</v>
      </c>
      <c r="W1185" s="3">
        <v>12.9998998641968</v>
      </c>
      <c r="X1185" s="3">
        <v>12.329999923706101</v>
      </c>
      <c r="Y1185" s="3">
        <v>11.620100021362299</v>
      </c>
      <c r="Z1185" s="3">
        <v>10.97350025177</v>
      </c>
      <c r="AA1185" s="3">
        <v>10.4497995376587</v>
      </c>
      <c r="AB1185" s="3">
        <v>9.8416299819946307</v>
      </c>
      <c r="AC1185" s="3">
        <v>9.3429403305053693</v>
      </c>
      <c r="AD1185" s="3">
        <v>8.8511695861816406</v>
      </c>
      <c r="AE1185" s="3">
        <v>8.4358901977539098</v>
      </c>
      <c r="AF1185" t="s">
        <v>79</v>
      </c>
      <c r="AG1185" t="s">
        <v>1</v>
      </c>
    </row>
    <row r="1186" spans="1:33" x14ac:dyDescent="0.2">
      <c r="A1186" s="2">
        <v>45590.359097222201</v>
      </c>
      <c r="B1186" t="s">
        <v>2373</v>
      </c>
      <c r="C1186" t="s">
        <v>2374</v>
      </c>
      <c r="D1186">
        <f t="shared" si="17"/>
        <v>95.673888888888897</v>
      </c>
      <c r="E1186" t="s">
        <v>1</v>
      </c>
      <c r="F1186" s="3">
        <v>33.323299407958999</v>
      </c>
      <c r="G1186" s="4">
        <v>7.1830501556396502</v>
      </c>
      <c r="H1186" s="3">
        <v>5.93674993515015</v>
      </c>
      <c r="I1186" s="3">
        <v>29.876100540161101</v>
      </c>
      <c r="J1186" s="3">
        <v>2127.27001953125</v>
      </c>
      <c r="K1186" s="3">
        <v>9.3364400863647496</v>
      </c>
      <c r="L1186" s="3">
        <v>0.14753599464893299</v>
      </c>
      <c r="M1186" s="3">
        <v>0.99557799100875899</v>
      </c>
      <c r="N1186" s="3">
        <v>0.28352999687194802</v>
      </c>
      <c r="O1186" s="3">
        <v>23.002700805664102</v>
      </c>
      <c r="P1186" s="3">
        <v>20.031099319458001</v>
      </c>
      <c r="Q1186" s="3">
        <v>18.509300231933601</v>
      </c>
      <c r="R1186" s="3">
        <v>17.348199844360401</v>
      </c>
      <c r="S1186" s="3">
        <v>16.350599288940401</v>
      </c>
      <c r="T1186" s="3">
        <v>15.1147003173828</v>
      </c>
      <c r="U1186" s="3">
        <v>14.479499816894499</v>
      </c>
      <c r="V1186" s="3">
        <v>13.659299850463899</v>
      </c>
      <c r="W1186" s="3">
        <v>12.9209995269775</v>
      </c>
      <c r="X1186" s="3">
        <v>12.217700004577599</v>
      </c>
      <c r="Y1186" s="3">
        <v>11.464500427246101</v>
      </c>
      <c r="Z1186" s="3">
        <v>10.787300109863301</v>
      </c>
      <c r="AA1186" s="3">
        <v>10.280500411987299</v>
      </c>
      <c r="AB1186" s="3">
        <v>9.7244396209716797</v>
      </c>
      <c r="AC1186" s="3">
        <v>9.2337999343872106</v>
      </c>
      <c r="AD1186" s="3">
        <v>8.7715797424316406</v>
      </c>
      <c r="AE1186" s="3">
        <v>8.2969398498535192</v>
      </c>
      <c r="AF1186" t="s">
        <v>79</v>
      </c>
      <c r="AG1186" t="s">
        <v>1</v>
      </c>
    </row>
    <row r="1187" spans="1:33" x14ac:dyDescent="0.2">
      <c r="A1187" s="2">
        <v>45590.362569444398</v>
      </c>
      <c r="B1187" t="s">
        <v>2375</v>
      </c>
      <c r="C1187" t="s">
        <v>2376</v>
      </c>
      <c r="D1187">
        <f t="shared" si="17"/>
        <v>95.757222222222225</v>
      </c>
      <c r="E1187" t="s">
        <v>1</v>
      </c>
      <c r="F1187" s="3">
        <v>33.205600738525398</v>
      </c>
      <c r="G1187" s="4">
        <v>7.2891697883606001</v>
      </c>
      <c r="H1187" s="3">
        <v>6.0193400382995597</v>
      </c>
      <c r="I1187" s="3">
        <v>29.876100540161101</v>
      </c>
      <c r="J1187" s="3">
        <v>2202.67993164063</v>
      </c>
      <c r="K1187" s="3">
        <v>9.1359996795654297</v>
      </c>
      <c r="L1187" s="3">
        <v>0.142359003424644</v>
      </c>
      <c r="M1187" s="3">
        <v>0.99565601348876998</v>
      </c>
      <c r="N1187" s="3">
        <v>0.27156499028205899</v>
      </c>
      <c r="O1187" s="3">
        <v>23.200599670410199</v>
      </c>
      <c r="P1187" s="3">
        <v>20.224399566650401</v>
      </c>
      <c r="Q1187" s="3">
        <v>18.589500427246101</v>
      </c>
      <c r="R1187" s="3">
        <v>17.388399124145501</v>
      </c>
      <c r="S1187" s="3">
        <v>16.3649997711182</v>
      </c>
      <c r="T1187" s="3">
        <v>15.2349996566772</v>
      </c>
      <c r="U1187" s="3">
        <v>14.5615997314453</v>
      </c>
      <c r="V1187" s="3">
        <v>13.685899734497101</v>
      </c>
      <c r="W1187" s="3">
        <v>12.9561004638672</v>
      </c>
      <c r="X1187" s="3">
        <v>12.2588996887207</v>
      </c>
      <c r="Y1187" s="3">
        <v>11.5741996765137</v>
      </c>
      <c r="Z1187" s="3">
        <v>10.9905004501343</v>
      </c>
      <c r="AA1187" s="3">
        <v>10.428799629211399</v>
      </c>
      <c r="AB1187" s="3">
        <v>9.9007101058959996</v>
      </c>
      <c r="AC1187" s="3">
        <v>9.3375101089477504</v>
      </c>
      <c r="AD1187" s="3">
        <v>8.9073400497436506</v>
      </c>
      <c r="AE1187" s="3">
        <v>8.4600496292114293</v>
      </c>
      <c r="AF1187" t="s">
        <v>79</v>
      </c>
      <c r="AG1187" t="s">
        <v>1</v>
      </c>
    </row>
    <row r="1188" spans="1:33" x14ac:dyDescent="0.2">
      <c r="A1188" s="2">
        <v>45590.366041666697</v>
      </c>
      <c r="B1188" t="s">
        <v>2377</v>
      </c>
      <c r="C1188" t="s">
        <v>2378</v>
      </c>
      <c r="D1188">
        <f t="shared" si="17"/>
        <v>95.840555555555554</v>
      </c>
      <c r="E1188" t="s">
        <v>1</v>
      </c>
      <c r="F1188" s="3">
        <v>33.2310981750488</v>
      </c>
      <c r="G1188" s="4">
        <v>6.8533501625061</v>
      </c>
      <c r="H1188" s="3">
        <v>5.6229100227356001</v>
      </c>
      <c r="I1188" s="3">
        <v>29.879199981689499</v>
      </c>
      <c r="J1188" s="3">
        <v>2203.35009765625</v>
      </c>
      <c r="K1188" s="3">
        <v>9.0588903427124006</v>
      </c>
      <c r="L1188" s="3">
        <v>0.14306800067424799</v>
      </c>
      <c r="M1188" s="3">
        <v>0.99562299251556396</v>
      </c>
      <c r="N1188" s="3">
        <v>0.27831599116325401</v>
      </c>
      <c r="O1188" s="3">
        <v>23.049900054931602</v>
      </c>
      <c r="P1188" s="3">
        <v>19.864700317382798</v>
      </c>
      <c r="Q1188" s="3">
        <v>18.344100952148398</v>
      </c>
      <c r="R1188" s="3">
        <v>17.3721008300781</v>
      </c>
      <c r="S1188" s="3">
        <v>16.145500183105501</v>
      </c>
      <c r="T1188" s="3">
        <v>15.3170003890991</v>
      </c>
      <c r="U1188" s="3">
        <v>14.6281995773315</v>
      </c>
      <c r="V1188" s="3">
        <v>13.710000038146999</v>
      </c>
      <c r="W1188" s="3">
        <v>12.900300025939901</v>
      </c>
      <c r="X1188" s="3">
        <v>12.2306003570557</v>
      </c>
      <c r="Y1188" s="3">
        <v>11.505399703979499</v>
      </c>
      <c r="Z1188" s="3">
        <v>10.8723001480103</v>
      </c>
      <c r="AA1188" s="3">
        <v>10.296699523925801</v>
      </c>
      <c r="AB1188" s="3">
        <v>9.8261604309081996</v>
      </c>
      <c r="AC1188" s="3">
        <v>9.34430027008057</v>
      </c>
      <c r="AD1188" s="3">
        <v>8.8795099258422905</v>
      </c>
      <c r="AE1188" s="3">
        <v>8.3936796188354492</v>
      </c>
      <c r="AF1188" t="s">
        <v>79</v>
      </c>
      <c r="AG1188" t="s">
        <v>1</v>
      </c>
    </row>
    <row r="1189" spans="1:33" x14ac:dyDescent="0.2">
      <c r="A1189" s="2">
        <v>45590.369513888902</v>
      </c>
      <c r="B1189" t="s">
        <v>2379</v>
      </c>
      <c r="C1189" t="s">
        <v>2380</v>
      </c>
      <c r="D1189">
        <f t="shared" si="17"/>
        <v>95.923888888888897</v>
      </c>
      <c r="E1189" t="s">
        <v>1</v>
      </c>
      <c r="F1189" s="3">
        <v>33.225700378417997</v>
      </c>
      <c r="G1189" s="4">
        <v>6.7294402122497603</v>
      </c>
      <c r="H1189" s="3">
        <v>5.4831399917602504</v>
      </c>
      <c r="I1189" s="3">
        <v>29.879199981689499</v>
      </c>
      <c r="J1189" s="3">
        <v>2204.01000976563</v>
      </c>
      <c r="K1189" s="3">
        <v>8.9976701736450195</v>
      </c>
      <c r="L1189" s="3">
        <v>0.13866800069808999</v>
      </c>
      <c r="M1189" s="3">
        <v>0.99540102481841997</v>
      </c>
      <c r="N1189" s="3">
        <v>0.272532999515533</v>
      </c>
      <c r="O1189" s="3">
        <v>22.407199859619102</v>
      </c>
      <c r="P1189" s="3">
        <v>19.575700759887699</v>
      </c>
      <c r="Q1189" s="3">
        <v>18.1821994781494</v>
      </c>
      <c r="R1189" s="3">
        <v>17.245399475097699</v>
      </c>
      <c r="S1189" s="3">
        <v>16.239200592041001</v>
      </c>
      <c r="T1189" s="3">
        <v>15.149700164794901</v>
      </c>
      <c r="U1189" s="3">
        <v>14.3877000808716</v>
      </c>
      <c r="V1189" s="3">
        <v>13.6606998443604</v>
      </c>
      <c r="W1189" s="3">
        <v>12.8443002700806</v>
      </c>
      <c r="X1189" s="3">
        <v>12.1302995681763</v>
      </c>
      <c r="Y1189" s="3">
        <v>11.445899963378899</v>
      </c>
      <c r="Z1189" s="3">
        <v>10.7662000656128</v>
      </c>
      <c r="AA1189" s="3">
        <v>10.2312002182007</v>
      </c>
      <c r="AB1189" s="3">
        <v>9.7267103195190394</v>
      </c>
      <c r="AC1189" s="3">
        <v>9.1982002258300799</v>
      </c>
      <c r="AD1189" s="3">
        <v>8.7428398132324201</v>
      </c>
      <c r="AE1189" s="3">
        <v>8.2926597595214808</v>
      </c>
      <c r="AF1189" t="s">
        <v>79</v>
      </c>
      <c r="AG1189" t="s">
        <v>1</v>
      </c>
    </row>
    <row r="1190" spans="1:33" x14ac:dyDescent="0.2">
      <c r="A1190" s="2">
        <v>45590.372986111099</v>
      </c>
      <c r="B1190" t="s">
        <v>2381</v>
      </c>
      <c r="C1190" t="s">
        <v>2382</v>
      </c>
      <c r="D1190">
        <f t="shared" si="17"/>
        <v>96.007222222222239</v>
      </c>
      <c r="E1190" t="s">
        <v>1</v>
      </c>
      <c r="F1190" s="3">
        <v>33.255298614502003</v>
      </c>
      <c r="G1190" s="4">
        <v>6.7804899215698198</v>
      </c>
      <c r="H1190" s="3">
        <v>5.5518498420715297</v>
      </c>
      <c r="I1190" s="3">
        <v>29.873100280761701</v>
      </c>
      <c r="J1190" s="3">
        <v>2199.38989257813</v>
      </c>
      <c r="K1190" s="3">
        <v>9.0697097778320295</v>
      </c>
      <c r="L1190" s="3">
        <v>0.139825999736786</v>
      </c>
      <c r="M1190" s="3">
        <v>0.99575102329254195</v>
      </c>
      <c r="N1190" s="3">
        <v>0.26486501097679099</v>
      </c>
      <c r="O1190" s="3">
        <v>22.7588996887207</v>
      </c>
      <c r="P1190" s="3">
        <v>20.338100433349599</v>
      </c>
      <c r="Q1190" s="3">
        <v>18.716100692748999</v>
      </c>
      <c r="R1190" s="3">
        <v>17.521299362182599</v>
      </c>
      <c r="S1190" s="3">
        <v>16.322799682617202</v>
      </c>
      <c r="T1190" s="3">
        <v>15.2743997573853</v>
      </c>
      <c r="U1190" s="3">
        <v>14.578599929809601</v>
      </c>
      <c r="V1190" s="3">
        <v>13.787599563598601</v>
      </c>
      <c r="W1190" s="3">
        <v>12.99880027771</v>
      </c>
      <c r="X1190" s="3">
        <v>12.3246002197266</v>
      </c>
      <c r="Y1190" s="3">
        <v>11.6798000335693</v>
      </c>
      <c r="Z1190" s="3">
        <v>10.9413003921509</v>
      </c>
      <c r="AA1190" s="3">
        <v>10.361900329589799</v>
      </c>
      <c r="AB1190" s="3">
        <v>9.8788795471191406</v>
      </c>
      <c r="AC1190" s="3">
        <v>9.3416700363159197</v>
      </c>
      <c r="AD1190" s="3">
        <v>8.9206304550170898</v>
      </c>
      <c r="AE1190" s="3">
        <v>8.4792203903198207</v>
      </c>
      <c r="AF1190" t="s">
        <v>79</v>
      </c>
      <c r="AG1190" t="s">
        <v>1</v>
      </c>
    </row>
    <row r="1191" spans="1:33" x14ac:dyDescent="0.2">
      <c r="A1191" s="2">
        <v>45590.376458333303</v>
      </c>
      <c r="B1191" t="s">
        <v>2383</v>
      </c>
      <c r="C1191" t="s">
        <v>2384</v>
      </c>
      <c r="D1191">
        <f t="shared" si="17"/>
        <v>96.09055555555554</v>
      </c>
      <c r="E1191" t="s">
        <v>1</v>
      </c>
      <c r="F1191" s="3">
        <v>33.251701354980497</v>
      </c>
      <c r="G1191" s="4">
        <v>7.0765700340270996</v>
      </c>
      <c r="H1191" s="3">
        <v>5.8305602073669398</v>
      </c>
      <c r="I1191" s="3">
        <v>29.876100540161101</v>
      </c>
      <c r="J1191" s="3">
        <v>2192.7900390625</v>
      </c>
      <c r="K1191" s="3">
        <v>9.1197099685668892</v>
      </c>
      <c r="L1191" s="3">
        <v>0.14125800132751501</v>
      </c>
      <c r="M1191" s="3">
        <v>0.99555999040603604</v>
      </c>
      <c r="N1191" s="3">
        <v>0.259200990200043</v>
      </c>
      <c r="O1191" s="3">
        <v>21.816799163818398</v>
      </c>
      <c r="P1191" s="3">
        <v>19.700300216674801</v>
      </c>
      <c r="Q1191" s="3">
        <v>18.189399719238299</v>
      </c>
      <c r="R1191" s="3">
        <v>17.170000076293899</v>
      </c>
      <c r="S1191" s="3">
        <v>16.151800155639599</v>
      </c>
      <c r="T1191" s="3">
        <v>15.239899635314901</v>
      </c>
      <c r="U1191" s="3">
        <v>14.541399955749499</v>
      </c>
      <c r="V1191" s="3">
        <v>13.741600036621101</v>
      </c>
      <c r="W1191" s="3">
        <v>12.9483995437622</v>
      </c>
      <c r="X1191" s="3">
        <v>12.2788000106812</v>
      </c>
      <c r="Y1191" s="3">
        <v>11.609299659729</v>
      </c>
      <c r="Z1191" s="3">
        <v>10.915499687194799</v>
      </c>
      <c r="AA1191" s="3">
        <v>10.3618001937866</v>
      </c>
      <c r="AB1191" s="3">
        <v>9.8858499526977504</v>
      </c>
      <c r="AC1191" s="3">
        <v>9.3334798812866193</v>
      </c>
      <c r="AD1191" s="3">
        <v>8.8674697875976598</v>
      </c>
      <c r="AE1191" s="3">
        <v>8.3999500274658203</v>
      </c>
      <c r="AF1191" t="s">
        <v>79</v>
      </c>
      <c r="AG1191" t="s">
        <v>1</v>
      </c>
    </row>
    <row r="1192" spans="1:33" x14ac:dyDescent="0.2">
      <c r="A1192" s="2">
        <v>45590.379930555602</v>
      </c>
      <c r="B1192" t="s">
        <v>2385</v>
      </c>
      <c r="C1192" t="s">
        <v>2386</v>
      </c>
      <c r="D1192">
        <f t="shared" ref="D1192:D1217" si="18">_xlfn.NUMBERVALUE(C1192)*1440/60</f>
        <v>96.173888888888868</v>
      </c>
      <c r="E1192" t="s">
        <v>1</v>
      </c>
      <c r="F1192" s="3">
        <v>33.245601654052699</v>
      </c>
      <c r="G1192" s="4">
        <v>7.0541300773620597</v>
      </c>
      <c r="H1192" s="3">
        <v>5.82493019104004</v>
      </c>
      <c r="I1192" s="3">
        <v>29.876100540161101</v>
      </c>
      <c r="J1192" s="3">
        <v>2248.80004882813</v>
      </c>
      <c r="K1192" s="3">
        <v>8.9954795837402308</v>
      </c>
      <c r="L1192" s="3">
        <v>0.13684800267219499</v>
      </c>
      <c r="M1192" s="3">
        <v>0.99473202228546098</v>
      </c>
      <c r="N1192" s="3">
        <v>0.28233700990676902</v>
      </c>
      <c r="O1192" s="3">
        <v>22.761899948120099</v>
      </c>
      <c r="P1192" s="3">
        <v>19.7206001281738</v>
      </c>
      <c r="Q1192" s="3">
        <v>18.2737007141113</v>
      </c>
      <c r="R1192" s="3">
        <v>17.2914009094238</v>
      </c>
      <c r="S1192" s="3">
        <v>16.3362007141113</v>
      </c>
      <c r="T1192" s="3">
        <v>15.237099647521999</v>
      </c>
      <c r="U1192" s="3">
        <v>14.543399810791</v>
      </c>
      <c r="V1192" s="3">
        <v>13.754799842834499</v>
      </c>
      <c r="W1192" s="3">
        <v>12.987500190734901</v>
      </c>
      <c r="X1192" s="3">
        <v>12.300600051879901</v>
      </c>
      <c r="Y1192" s="3">
        <v>11.627499580383301</v>
      </c>
      <c r="Z1192" s="3">
        <v>10.9837999343872</v>
      </c>
      <c r="AA1192" s="3">
        <v>10.394900321960399</v>
      </c>
      <c r="AB1192" s="3">
        <v>9.9077796936035192</v>
      </c>
      <c r="AC1192" s="3">
        <v>9.3379096984863299</v>
      </c>
      <c r="AD1192" s="3">
        <v>8.9192104339599592</v>
      </c>
      <c r="AE1192" s="3">
        <v>8.4045896530151403</v>
      </c>
      <c r="AF1192" t="s">
        <v>79</v>
      </c>
      <c r="AG1192" t="s">
        <v>1</v>
      </c>
    </row>
    <row r="1193" spans="1:33" x14ac:dyDescent="0.2">
      <c r="A1193" s="2">
        <v>45590.383402777799</v>
      </c>
      <c r="B1193" t="s">
        <v>2387</v>
      </c>
      <c r="C1193" t="s">
        <v>2388</v>
      </c>
      <c r="D1193">
        <f t="shared" si="18"/>
        <v>96.257222222222225</v>
      </c>
      <c r="E1193" t="s">
        <v>1</v>
      </c>
      <c r="F1193" s="3">
        <v>33.240798950195298</v>
      </c>
      <c r="G1193" s="4">
        <v>7.2496800422668501</v>
      </c>
      <c r="H1193" s="3">
        <v>6.0553698539733896</v>
      </c>
      <c r="I1193" s="3">
        <v>29.876100540161101</v>
      </c>
      <c r="J1193" s="3">
        <v>2224.40991210938</v>
      </c>
      <c r="K1193" s="3">
        <v>9.1239500045776403</v>
      </c>
      <c r="L1193" s="3">
        <v>0.14265899360179901</v>
      </c>
      <c r="M1193" s="3">
        <v>0.995858013629913</v>
      </c>
      <c r="N1193" s="3">
        <v>0.25906699895858798</v>
      </c>
      <c r="O1193" s="3">
        <v>22.3278999328613</v>
      </c>
      <c r="P1193" s="3">
        <v>20.164699554443398</v>
      </c>
      <c r="Q1193" s="3">
        <v>18.365299224853501</v>
      </c>
      <c r="R1193" s="3">
        <v>17.3878993988037</v>
      </c>
      <c r="S1193" s="3">
        <v>16.388099670410199</v>
      </c>
      <c r="T1193" s="3">
        <v>15.3709001541138</v>
      </c>
      <c r="U1193" s="3">
        <v>14.612199783325201</v>
      </c>
      <c r="V1193" s="3">
        <v>13.863100051879901</v>
      </c>
      <c r="W1193" s="3">
        <v>12.952599525451699</v>
      </c>
      <c r="X1193" s="3">
        <v>12.256999969482401</v>
      </c>
      <c r="Y1193" s="3">
        <v>11.5629997253418</v>
      </c>
      <c r="Z1193" s="3">
        <v>10.886599540710399</v>
      </c>
      <c r="AA1193" s="3">
        <v>10.2840003967285</v>
      </c>
      <c r="AB1193" s="3">
        <v>9.8031396865844709</v>
      </c>
      <c r="AC1193" s="3">
        <v>9.2641801834106392</v>
      </c>
      <c r="AD1193" s="3">
        <v>8.8595695495605504</v>
      </c>
      <c r="AE1193" s="3">
        <v>8.3754301071166992</v>
      </c>
      <c r="AF1193" t="s">
        <v>79</v>
      </c>
      <c r="AG1193" t="s">
        <v>1</v>
      </c>
    </row>
    <row r="1194" spans="1:33" x14ac:dyDescent="0.2">
      <c r="A1194" s="2">
        <v>45590.386874999997</v>
      </c>
      <c r="B1194" t="s">
        <v>2389</v>
      </c>
      <c r="C1194" t="s">
        <v>2390</v>
      </c>
      <c r="D1194">
        <f t="shared" si="18"/>
        <v>96.340555555555554</v>
      </c>
      <c r="E1194" t="s">
        <v>1</v>
      </c>
      <c r="F1194" s="3">
        <v>33.270900726318402</v>
      </c>
      <c r="G1194" s="4">
        <v>7.3450798988342303</v>
      </c>
      <c r="H1194" s="3">
        <v>6.0748000144958496</v>
      </c>
      <c r="I1194" s="3">
        <v>29.876100540161101</v>
      </c>
      <c r="J1194" s="3">
        <v>2193.40991210938</v>
      </c>
      <c r="K1194" s="3">
        <v>9.2068996429443395</v>
      </c>
      <c r="L1194" s="3">
        <v>0.144536003470421</v>
      </c>
      <c r="M1194" s="3">
        <v>0.994740009307861</v>
      </c>
      <c r="N1194" s="3">
        <v>0.30020999908447299</v>
      </c>
      <c r="O1194" s="3">
        <v>22.635900497436499</v>
      </c>
      <c r="P1194" s="3">
        <v>19.591999053955099</v>
      </c>
      <c r="Q1194" s="3">
        <v>18.409299850463899</v>
      </c>
      <c r="R1194" s="3">
        <v>17.3689994812012</v>
      </c>
      <c r="S1194" s="3">
        <v>16.276699066162099</v>
      </c>
      <c r="T1194" s="3">
        <v>15.3612003326416</v>
      </c>
      <c r="U1194" s="3">
        <v>14.4903001785278</v>
      </c>
      <c r="V1194" s="3">
        <v>13.7974996566772</v>
      </c>
      <c r="W1194" s="3">
        <v>12.9292001724243</v>
      </c>
      <c r="X1194" s="3">
        <v>12.181699752807599</v>
      </c>
      <c r="Y1194" s="3">
        <v>11.5269002914429</v>
      </c>
      <c r="Z1194" s="3">
        <v>10.935700416564901</v>
      </c>
      <c r="AA1194" s="3">
        <v>10.3275003433228</v>
      </c>
      <c r="AB1194" s="3">
        <v>9.8741598129272496</v>
      </c>
      <c r="AC1194" s="3">
        <v>9.3522596359252894</v>
      </c>
      <c r="AD1194" s="3">
        <v>8.8921604156494105</v>
      </c>
      <c r="AE1194" s="3">
        <v>8.3732204437255895</v>
      </c>
      <c r="AF1194" t="s">
        <v>79</v>
      </c>
      <c r="AG1194" t="s">
        <v>1</v>
      </c>
    </row>
    <row r="1195" spans="1:33" x14ac:dyDescent="0.2">
      <c r="A1195" s="2">
        <v>45590.390347222201</v>
      </c>
      <c r="B1195" t="s">
        <v>2391</v>
      </c>
      <c r="C1195" t="s">
        <v>2392</v>
      </c>
      <c r="D1195">
        <f t="shared" si="18"/>
        <v>96.423888888888897</v>
      </c>
      <c r="E1195" t="s">
        <v>1</v>
      </c>
      <c r="F1195" s="3">
        <v>33.181999206542997</v>
      </c>
      <c r="G1195" s="4">
        <v>7.1057100296020499</v>
      </c>
      <c r="H1195" s="3">
        <v>5.8777399063110396</v>
      </c>
      <c r="I1195" s="3">
        <v>29.879199981689499</v>
      </c>
      <c r="J1195" s="3">
        <v>2201.09008789063</v>
      </c>
      <c r="K1195" s="3">
        <v>9.0888299942016602</v>
      </c>
      <c r="L1195" s="3">
        <v>0.14091999828815499</v>
      </c>
      <c r="M1195" s="3">
        <v>0.99534302949905396</v>
      </c>
      <c r="N1195" s="3">
        <v>0.27226498723030101</v>
      </c>
      <c r="O1195" s="3">
        <v>22.3031005859375</v>
      </c>
      <c r="P1195" s="3">
        <v>19.8013000488281</v>
      </c>
      <c r="Q1195" s="3">
        <v>18.5508003234863</v>
      </c>
      <c r="R1195" s="3">
        <v>17.388999938964801</v>
      </c>
      <c r="S1195" s="3">
        <v>16.4759006500244</v>
      </c>
      <c r="T1195" s="3">
        <v>15.376000404357899</v>
      </c>
      <c r="U1195" s="3">
        <v>14.5691995620728</v>
      </c>
      <c r="V1195" s="3">
        <v>13.7804002761841</v>
      </c>
      <c r="W1195" s="3">
        <v>12.970399856567401</v>
      </c>
      <c r="X1195" s="3">
        <v>12.2910003662109</v>
      </c>
      <c r="Y1195" s="3">
        <v>11.567299842834499</v>
      </c>
      <c r="Z1195" s="3">
        <v>10.9629001617432</v>
      </c>
      <c r="AA1195" s="3">
        <v>10.3900003433228</v>
      </c>
      <c r="AB1195" s="3">
        <v>9.8934898376464808</v>
      </c>
      <c r="AC1195" s="3">
        <v>9.3799200057983398</v>
      </c>
      <c r="AD1195" s="3">
        <v>8.9323396682739293</v>
      </c>
      <c r="AE1195" s="3">
        <v>8.4483098983764595</v>
      </c>
      <c r="AF1195" t="s">
        <v>79</v>
      </c>
      <c r="AG1195" t="s">
        <v>1</v>
      </c>
    </row>
    <row r="1196" spans="1:33" x14ac:dyDescent="0.2">
      <c r="A1196" s="2">
        <v>45590.393819444398</v>
      </c>
      <c r="B1196" t="s">
        <v>2393</v>
      </c>
      <c r="C1196" t="s">
        <v>2394</v>
      </c>
      <c r="D1196">
        <f t="shared" si="18"/>
        <v>96.507222222222225</v>
      </c>
      <c r="E1196" t="s">
        <v>1</v>
      </c>
      <c r="F1196" s="3">
        <v>33.220901489257798</v>
      </c>
      <c r="G1196" s="4">
        <v>6.9048399925231898</v>
      </c>
      <c r="H1196" s="3">
        <v>5.6585397720336896</v>
      </c>
      <c r="I1196" s="3">
        <v>29.873100280761701</v>
      </c>
      <c r="J1196" s="3">
        <v>2128.21997070313</v>
      </c>
      <c r="K1196" s="3">
        <v>9.3479900360107404</v>
      </c>
      <c r="L1196" s="3">
        <v>0.14814600348472601</v>
      </c>
      <c r="M1196" s="3">
        <v>0.995697021484375</v>
      </c>
      <c r="N1196" s="3">
        <v>0.26065000891685502</v>
      </c>
      <c r="O1196" s="3">
        <v>22.6816005706787</v>
      </c>
      <c r="P1196" s="3">
        <v>20.221900939941399</v>
      </c>
      <c r="Q1196" s="3">
        <v>18.694200515747099</v>
      </c>
      <c r="R1196" s="3">
        <v>17.518999099731399</v>
      </c>
      <c r="S1196" s="3">
        <v>16.329799652099599</v>
      </c>
      <c r="T1196" s="3">
        <v>15.510199546814</v>
      </c>
      <c r="U1196" s="3">
        <v>14.8261003494263</v>
      </c>
      <c r="V1196" s="3">
        <v>13.8950004577637</v>
      </c>
      <c r="W1196" s="3">
        <v>13.130200386047401</v>
      </c>
      <c r="X1196" s="3">
        <v>12.428199768066399</v>
      </c>
      <c r="Y1196" s="3">
        <v>11.7476997375488</v>
      </c>
      <c r="Z1196" s="3">
        <v>11.095700263977101</v>
      </c>
      <c r="AA1196" s="3">
        <v>10.500399589538601</v>
      </c>
      <c r="AB1196" s="3">
        <v>9.9872903823852504</v>
      </c>
      <c r="AC1196" s="3">
        <v>9.4824600219726598</v>
      </c>
      <c r="AD1196" s="3">
        <v>9.03472995758057</v>
      </c>
      <c r="AE1196" s="3">
        <v>8.5431499481201207</v>
      </c>
      <c r="AF1196" t="s">
        <v>79</v>
      </c>
      <c r="AG1196" t="s">
        <v>1</v>
      </c>
    </row>
    <row r="1197" spans="1:33" x14ac:dyDescent="0.2">
      <c r="A1197" s="2">
        <v>45590.397291666697</v>
      </c>
      <c r="B1197" t="s">
        <v>2395</v>
      </c>
      <c r="C1197" t="s">
        <v>2396</v>
      </c>
      <c r="D1197">
        <f t="shared" si="18"/>
        <v>96.590555555555554</v>
      </c>
      <c r="E1197" t="s">
        <v>1</v>
      </c>
      <c r="F1197" s="3">
        <v>33.225898742675803</v>
      </c>
      <c r="G1197" s="4">
        <v>6.8546299934387198</v>
      </c>
      <c r="H1197" s="3">
        <v>5.6083297729492196</v>
      </c>
      <c r="I1197" s="3">
        <v>29.879199981689499</v>
      </c>
      <c r="J1197" s="3">
        <v>2159.60009765625</v>
      </c>
      <c r="K1197" s="3">
        <v>9.2463397979736293</v>
      </c>
      <c r="L1197" s="3">
        <v>0.145263001322746</v>
      </c>
      <c r="M1197" s="3">
        <v>0.99536001682281505</v>
      </c>
      <c r="N1197" s="3">
        <v>0.27292799949646002</v>
      </c>
      <c r="O1197" s="3">
        <v>22.400199890136701</v>
      </c>
      <c r="P1197" s="3">
        <v>19.8271999359131</v>
      </c>
      <c r="Q1197" s="3">
        <v>18.480300903320298</v>
      </c>
      <c r="R1197" s="3">
        <v>17.404899597168001</v>
      </c>
      <c r="S1197" s="3">
        <v>16.413999557495099</v>
      </c>
      <c r="T1197" s="3">
        <v>15.3896999359131</v>
      </c>
      <c r="U1197" s="3">
        <v>14.6371002197266</v>
      </c>
      <c r="V1197" s="3">
        <v>13.8308000564575</v>
      </c>
      <c r="W1197" s="3">
        <v>13.0954999923706</v>
      </c>
      <c r="X1197" s="3">
        <v>12.3894996643066</v>
      </c>
      <c r="Y1197" s="3">
        <v>11.6789999008179</v>
      </c>
      <c r="Z1197" s="3">
        <v>11.0615997314453</v>
      </c>
      <c r="AA1197" s="3">
        <v>10.481499671936</v>
      </c>
      <c r="AB1197" s="3">
        <v>9.9636602401733398</v>
      </c>
      <c r="AC1197" s="3">
        <v>9.4094295501709002</v>
      </c>
      <c r="AD1197" s="3">
        <v>8.9757995605468803</v>
      </c>
      <c r="AE1197" s="3">
        <v>8.5162000656127894</v>
      </c>
      <c r="AF1197" t="s">
        <v>79</v>
      </c>
      <c r="AG1197" t="s">
        <v>1</v>
      </c>
    </row>
    <row r="1198" spans="1:33" x14ac:dyDescent="0.2">
      <c r="A1198" s="2">
        <v>45590.400763888902</v>
      </c>
      <c r="B1198" t="s">
        <v>2397</v>
      </c>
      <c r="C1198" t="s">
        <v>2398</v>
      </c>
      <c r="D1198">
        <f t="shared" si="18"/>
        <v>96.673888888888897</v>
      </c>
      <c r="E1198" t="s">
        <v>1</v>
      </c>
      <c r="F1198" s="3">
        <v>33.175399780273402</v>
      </c>
      <c r="G1198" s="4">
        <v>7.2558498382568404</v>
      </c>
      <c r="H1198" s="3">
        <v>6.0074701309204102</v>
      </c>
      <c r="I1198" s="3">
        <v>29.879199981689499</v>
      </c>
      <c r="J1198" s="3">
        <v>2185.8701171875</v>
      </c>
      <c r="K1198" s="3">
        <v>9.18927001953125</v>
      </c>
      <c r="L1198" s="3">
        <v>0.143479004502296</v>
      </c>
      <c r="M1198" s="3">
        <v>0.99531298875808705</v>
      </c>
      <c r="N1198" s="3">
        <v>0.27593499422073398</v>
      </c>
      <c r="O1198" s="3">
        <v>22.905399322509801</v>
      </c>
      <c r="P1198" s="3">
        <v>19.8342990875244</v>
      </c>
      <c r="Q1198" s="3">
        <v>18.604499816894499</v>
      </c>
      <c r="R1198" s="3">
        <v>17.4097003936768</v>
      </c>
      <c r="S1198" s="3">
        <v>16.300199508666999</v>
      </c>
      <c r="T1198" s="3">
        <v>15.3632001876831</v>
      </c>
      <c r="U1198" s="3">
        <v>14.6259002685547</v>
      </c>
      <c r="V1198" s="3">
        <v>13.8618001937866</v>
      </c>
      <c r="W1198" s="3">
        <v>13.131400108337401</v>
      </c>
      <c r="X1198" s="3">
        <v>12.389599800109901</v>
      </c>
      <c r="Y1198" s="3">
        <v>11.6701002120972</v>
      </c>
      <c r="Z1198" s="3">
        <v>11.009900093078601</v>
      </c>
      <c r="AA1198" s="3">
        <v>10.459699630737299</v>
      </c>
      <c r="AB1198" s="3">
        <v>9.9217796325683594</v>
      </c>
      <c r="AC1198" s="3">
        <v>9.5131196975708008</v>
      </c>
      <c r="AD1198" s="3">
        <v>9.0119695663452095</v>
      </c>
      <c r="AE1198" s="3">
        <v>8.5328197479247994</v>
      </c>
      <c r="AF1198" t="s">
        <v>79</v>
      </c>
      <c r="AG1198" t="s">
        <v>1</v>
      </c>
    </row>
    <row r="1199" spans="1:33" x14ac:dyDescent="0.2">
      <c r="A1199" s="2">
        <v>45590.404236111099</v>
      </c>
      <c r="B1199" t="s">
        <v>2399</v>
      </c>
      <c r="C1199" t="s">
        <v>2400</v>
      </c>
      <c r="D1199">
        <f t="shared" si="18"/>
        <v>96.757222222222239</v>
      </c>
      <c r="E1199" t="s">
        <v>1</v>
      </c>
      <c r="F1199" s="3">
        <v>33.241600036621101</v>
      </c>
      <c r="G1199" s="4">
        <v>6.8759398460388201</v>
      </c>
      <c r="H1199" s="3">
        <v>5.66629981994629</v>
      </c>
      <c r="I1199" s="3">
        <v>29.876100540161101</v>
      </c>
      <c r="J1199" s="3">
        <v>2193.03002929688</v>
      </c>
      <c r="K1199" s="3">
        <v>9.1673297882080096</v>
      </c>
      <c r="L1199" s="3">
        <v>0.14257900416850999</v>
      </c>
      <c r="M1199" s="3">
        <v>0.99557602405548096</v>
      </c>
      <c r="N1199" s="3">
        <v>0.26413398981094399</v>
      </c>
      <c r="O1199" s="3">
        <v>22.9087009429932</v>
      </c>
      <c r="P1199" s="3">
        <v>20.190700531005898</v>
      </c>
      <c r="Q1199" s="3">
        <v>18.262199401855501</v>
      </c>
      <c r="R1199" s="3">
        <v>17.542299270629901</v>
      </c>
      <c r="S1199" s="3">
        <v>16.404699325561499</v>
      </c>
      <c r="T1199" s="3">
        <v>15.494500160217299</v>
      </c>
      <c r="U1199" s="3">
        <v>14.7718000411987</v>
      </c>
      <c r="V1199" s="3">
        <v>14.0299997329712</v>
      </c>
      <c r="W1199" s="3">
        <v>13.177900314331101</v>
      </c>
      <c r="X1199" s="3">
        <v>12.514300346374499</v>
      </c>
      <c r="Y1199" s="3">
        <v>11.7566003799438</v>
      </c>
      <c r="Z1199" s="3">
        <v>11.167599678039601</v>
      </c>
      <c r="AA1199" s="3">
        <v>10.5843000411987</v>
      </c>
      <c r="AB1199" s="3">
        <v>10.0616998672485</v>
      </c>
      <c r="AC1199" s="3">
        <v>9.5283899307250994</v>
      </c>
      <c r="AD1199" s="3">
        <v>9.1321296691894496</v>
      </c>
      <c r="AE1199" s="3">
        <v>8.63323974609375</v>
      </c>
      <c r="AF1199" t="s">
        <v>79</v>
      </c>
      <c r="AG1199" t="s">
        <v>1</v>
      </c>
    </row>
    <row r="1200" spans="1:33" x14ac:dyDescent="0.2">
      <c r="A1200" s="2">
        <v>45590.407708333303</v>
      </c>
      <c r="B1200" t="s">
        <v>2401</v>
      </c>
      <c r="C1200" t="s">
        <v>2402</v>
      </c>
      <c r="D1200">
        <f t="shared" si="18"/>
        <v>96.84055555555554</v>
      </c>
      <c r="E1200" t="s">
        <v>1</v>
      </c>
      <c r="F1200" s="3">
        <v>33.1439018249512</v>
      </c>
      <c r="G1200" s="4">
        <v>6.7733497619628897</v>
      </c>
      <c r="H1200" s="3">
        <v>5.5270500183105504</v>
      </c>
      <c r="I1200" s="3">
        <v>29.879199981689499</v>
      </c>
      <c r="J1200" s="3">
        <v>2271.330078125</v>
      </c>
      <c r="K1200" s="3">
        <v>8.9492998123168892</v>
      </c>
      <c r="L1200" s="3">
        <v>0.136895000934601</v>
      </c>
      <c r="M1200" s="3">
        <v>0.99550700187683105</v>
      </c>
      <c r="N1200" s="3">
        <v>0.26621499657630898</v>
      </c>
      <c r="O1200" s="3">
        <v>21.957199096679702</v>
      </c>
      <c r="P1200" s="3">
        <v>19.9640998840332</v>
      </c>
      <c r="Q1200" s="3">
        <v>18.2369995117188</v>
      </c>
      <c r="R1200" s="3">
        <v>17.2630004882813</v>
      </c>
      <c r="S1200" s="3">
        <v>16.278999328613299</v>
      </c>
      <c r="T1200" s="3">
        <v>15.3933000564575</v>
      </c>
      <c r="U1200" s="3">
        <v>14.684700012206999</v>
      </c>
      <c r="V1200" s="3">
        <v>13.762800216674799</v>
      </c>
      <c r="W1200" s="3">
        <v>13.0045003890991</v>
      </c>
      <c r="X1200" s="3">
        <v>12.3856000900269</v>
      </c>
      <c r="Y1200" s="3">
        <v>11.681500434875501</v>
      </c>
      <c r="Z1200" s="3">
        <v>11.0493001937866</v>
      </c>
      <c r="AA1200" s="3">
        <v>10.4610996246338</v>
      </c>
      <c r="AB1200" s="3">
        <v>9.94696044921875</v>
      </c>
      <c r="AC1200" s="3">
        <v>9.4573097229003906</v>
      </c>
      <c r="AD1200" s="3">
        <v>8.9482803344726598</v>
      </c>
      <c r="AE1200" s="3">
        <v>8.5008497238159197</v>
      </c>
      <c r="AF1200" t="s">
        <v>79</v>
      </c>
      <c r="AG1200" t="s">
        <v>1</v>
      </c>
    </row>
    <row r="1201" spans="1:33" x14ac:dyDescent="0.2">
      <c r="A1201" s="2">
        <v>45590.411180555602</v>
      </c>
      <c r="B1201" t="s">
        <v>2403</v>
      </c>
      <c r="C1201" t="s">
        <v>2404</v>
      </c>
      <c r="D1201">
        <f t="shared" si="18"/>
        <v>96.923888888888868</v>
      </c>
      <c r="E1201" t="s">
        <v>1</v>
      </c>
      <c r="F1201" s="3">
        <v>33.1758003234863</v>
      </c>
      <c r="G1201" s="4">
        <v>7.0202698707580602</v>
      </c>
      <c r="H1201" s="3">
        <v>5.7284498214721697</v>
      </c>
      <c r="I1201" s="3">
        <v>29.876100540161101</v>
      </c>
      <c r="J1201" s="3">
        <v>2201.02001953125</v>
      </c>
      <c r="K1201" s="3">
        <v>9.11682033538818</v>
      </c>
      <c r="L1201" s="3">
        <v>0.14383099973201799</v>
      </c>
      <c r="M1201" s="3">
        <v>0.99521899223327603</v>
      </c>
      <c r="N1201" s="3">
        <v>0.26935699582099898</v>
      </c>
      <c r="O1201" s="3">
        <v>22.225500106811499</v>
      </c>
      <c r="P1201" s="3">
        <v>19.614700317382798</v>
      </c>
      <c r="Q1201" s="3">
        <v>18.127000808715799</v>
      </c>
      <c r="R1201" s="3">
        <v>17.2943000793457</v>
      </c>
      <c r="S1201" s="3">
        <v>16.2677001953125</v>
      </c>
      <c r="T1201" s="3">
        <v>15.3109998703003</v>
      </c>
      <c r="U1201" s="3">
        <v>14.5150003433228</v>
      </c>
      <c r="V1201" s="3">
        <v>13.773200035095201</v>
      </c>
      <c r="W1201" s="3">
        <v>12.9455003738403</v>
      </c>
      <c r="X1201" s="3">
        <v>12.3290004730225</v>
      </c>
      <c r="Y1201" s="3">
        <v>11.6265001296997</v>
      </c>
      <c r="Z1201" s="3">
        <v>10.960599899291999</v>
      </c>
      <c r="AA1201" s="3">
        <v>10.426799774169901</v>
      </c>
      <c r="AB1201" s="3">
        <v>9.8813199996948207</v>
      </c>
      <c r="AC1201" s="3">
        <v>9.3944301605224592</v>
      </c>
      <c r="AD1201" s="3">
        <v>8.9596099853515607</v>
      </c>
      <c r="AE1201" s="3">
        <v>8.4897899627685494</v>
      </c>
      <c r="AF1201" t="s">
        <v>79</v>
      </c>
      <c r="AG1201" t="s">
        <v>1</v>
      </c>
    </row>
    <row r="1202" spans="1:33" x14ac:dyDescent="0.2">
      <c r="A1202" s="2">
        <v>45590.414652777799</v>
      </c>
      <c r="B1202" t="s">
        <v>2405</v>
      </c>
      <c r="C1202" t="s">
        <v>2406</v>
      </c>
      <c r="D1202">
        <f t="shared" si="18"/>
        <v>97.007222222222225</v>
      </c>
      <c r="E1202" t="s">
        <v>1</v>
      </c>
      <c r="F1202" s="3">
        <v>33.2984008789063</v>
      </c>
      <c r="G1202" s="4">
        <v>6.7018499374389604</v>
      </c>
      <c r="H1202" s="3">
        <v>5.4513301849365199</v>
      </c>
      <c r="I1202" s="3">
        <v>29.882200241088899</v>
      </c>
      <c r="J1202" s="3">
        <v>2158.669921875</v>
      </c>
      <c r="K1202" s="3">
        <v>9.1568899154663104</v>
      </c>
      <c r="L1202" s="3">
        <v>0.14365400373935699</v>
      </c>
      <c r="M1202" s="3">
        <v>0.995647013187408</v>
      </c>
      <c r="N1202" s="3">
        <v>0.26387798786163302</v>
      </c>
      <c r="O1202" s="3">
        <v>22.7598991394043</v>
      </c>
      <c r="P1202" s="3">
        <v>19.923999786376999</v>
      </c>
      <c r="Q1202" s="3">
        <v>18.417400360107401</v>
      </c>
      <c r="R1202" s="3">
        <v>17.410600662231399</v>
      </c>
      <c r="S1202" s="3">
        <v>16.253900527954102</v>
      </c>
      <c r="T1202" s="3">
        <v>15.332200050354</v>
      </c>
      <c r="U1202" s="3">
        <v>14.662899971008301</v>
      </c>
      <c r="V1202" s="3">
        <v>13.726900100708001</v>
      </c>
      <c r="W1202" s="3">
        <v>13.029600143432599</v>
      </c>
      <c r="X1202" s="3">
        <v>12.325300216674799</v>
      </c>
      <c r="Y1202" s="3">
        <v>11.6745004653931</v>
      </c>
      <c r="Z1202" s="3">
        <v>10.992600440979</v>
      </c>
      <c r="AA1202" s="3">
        <v>10.4884996414185</v>
      </c>
      <c r="AB1202" s="3">
        <v>9.9605798721313494</v>
      </c>
      <c r="AC1202" s="3">
        <v>9.4664001464843803</v>
      </c>
      <c r="AD1202" s="3">
        <v>8.9438199996948207</v>
      </c>
      <c r="AE1202" s="3">
        <v>8.4982099533081108</v>
      </c>
      <c r="AF1202" t="s">
        <v>79</v>
      </c>
      <c r="AG1202" t="s">
        <v>1</v>
      </c>
    </row>
    <row r="1203" spans="1:33" x14ac:dyDescent="0.2">
      <c r="A1203" s="2">
        <v>45590.418124999997</v>
      </c>
      <c r="B1203" t="s">
        <v>2407</v>
      </c>
      <c r="C1203" t="s">
        <v>2408</v>
      </c>
      <c r="D1203">
        <f t="shared" si="18"/>
        <v>97.090555555555554</v>
      </c>
      <c r="E1203" t="s">
        <v>1</v>
      </c>
      <c r="F1203" s="3">
        <v>33.345401763916001</v>
      </c>
      <c r="G1203" s="4">
        <v>7.1014199256896999</v>
      </c>
      <c r="H1203" s="3">
        <v>5.85512018203735</v>
      </c>
      <c r="I1203" s="3">
        <v>29.876100540161101</v>
      </c>
      <c r="J1203" s="3">
        <v>2253.080078125</v>
      </c>
      <c r="K1203" s="3">
        <v>8.9532203674316406</v>
      </c>
      <c r="L1203" s="3">
        <v>0.139421001076698</v>
      </c>
      <c r="M1203" s="3">
        <v>0.99536901712417603</v>
      </c>
      <c r="N1203" s="3">
        <v>0.26167699694633501</v>
      </c>
      <c r="O1203" s="3">
        <v>22.834600448608398</v>
      </c>
      <c r="P1203" s="3">
        <v>20.060100555419901</v>
      </c>
      <c r="Q1203" s="3">
        <v>18.539199829101602</v>
      </c>
      <c r="R1203" s="3">
        <v>17.420900344848601</v>
      </c>
      <c r="S1203" s="3">
        <v>16.298000335693398</v>
      </c>
      <c r="T1203" s="3">
        <v>15.431099891662599</v>
      </c>
      <c r="U1203" s="3">
        <v>14.711299896240201</v>
      </c>
      <c r="V1203" s="3">
        <v>13.910400390625</v>
      </c>
      <c r="W1203" s="3">
        <v>13.1803998947144</v>
      </c>
      <c r="X1203" s="3">
        <v>12.4349002838135</v>
      </c>
      <c r="Y1203" s="3">
        <v>11.8144998550415</v>
      </c>
      <c r="Z1203" s="3">
        <v>11.117600440979</v>
      </c>
      <c r="AA1203" s="3">
        <v>10.4851999282837</v>
      </c>
      <c r="AB1203" s="3">
        <v>10.0454998016357</v>
      </c>
      <c r="AC1203" s="3">
        <v>9.5273895263671893</v>
      </c>
      <c r="AD1203" s="3">
        <v>9.0688104629516602</v>
      </c>
      <c r="AE1203" s="3">
        <v>8.5531797409057599</v>
      </c>
      <c r="AF1203" t="s">
        <v>79</v>
      </c>
      <c r="AG1203" t="s">
        <v>1</v>
      </c>
    </row>
    <row r="1204" spans="1:33" x14ac:dyDescent="0.2">
      <c r="A1204" s="2">
        <v>45590.421597222201</v>
      </c>
      <c r="B1204" t="s">
        <v>2409</v>
      </c>
      <c r="C1204" t="s">
        <v>2410</v>
      </c>
      <c r="D1204">
        <f t="shared" si="18"/>
        <v>97.173888888888897</v>
      </c>
      <c r="E1204" t="s">
        <v>1</v>
      </c>
      <c r="F1204" s="3">
        <v>33.201400756835902</v>
      </c>
      <c r="G1204" s="4">
        <v>6.9587697982788104</v>
      </c>
      <c r="H1204" s="3">
        <v>5.7124700546264604</v>
      </c>
      <c r="I1204" s="3">
        <v>29.879199981689499</v>
      </c>
      <c r="J1204" s="3">
        <v>2277.71997070313</v>
      </c>
      <c r="K1204" s="3">
        <v>8.9215497970581108</v>
      </c>
      <c r="L1204" s="3">
        <v>0.13867500424385101</v>
      </c>
      <c r="M1204" s="3">
        <v>0.99519699811935403</v>
      </c>
      <c r="N1204" s="3">
        <v>0.26602798700332603</v>
      </c>
      <c r="O1204" s="3">
        <v>22.6891994476318</v>
      </c>
      <c r="P1204" s="3">
        <v>19.985000610351602</v>
      </c>
      <c r="Q1204" s="3">
        <v>18.643600463867202</v>
      </c>
      <c r="R1204" s="3">
        <v>17.403499603271499</v>
      </c>
      <c r="S1204" s="3">
        <v>16.328100204467798</v>
      </c>
      <c r="T1204" s="3">
        <v>15.393099784851101</v>
      </c>
      <c r="U1204" s="3">
        <v>14.7201995849609</v>
      </c>
      <c r="V1204" s="3">
        <v>13.9083003997803</v>
      </c>
      <c r="W1204" s="3">
        <v>13.0808000564575</v>
      </c>
      <c r="X1204" s="3">
        <v>12.4375</v>
      </c>
      <c r="Y1204" s="3">
        <v>11.7168998718262</v>
      </c>
      <c r="Z1204" s="3">
        <v>11.056400299072299</v>
      </c>
      <c r="AA1204" s="3">
        <v>10.4834995269775</v>
      </c>
      <c r="AB1204" s="3">
        <v>9.9841899871826207</v>
      </c>
      <c r="AC1204" s="3">
        <v>9.4964103698730504</v>
      </c>
      <c r="AD1204" s="3">
        <v>9.0323801040649396</v>
      </c>
      <c r="AE1204" s="3">
        <v>8.5524997711181605</v>
      </c>
      <c r="AF1204" t="s">
        <v>79</v>
      </c>
      <c r="AG1204" t="s">
        <v>1</v>
      </c>
    </row>
    <row r="1205" spans="1:33" x14ac:dyDescent="0.2">
      <c r="A1205" s="2">
        <v>45590.425069444398</v>
      </c>
      <c r="B1205" t="s">
        <v>2411</v>
      </c>
      <c r="C1205" t="s">
        <v>2412</v>
      </c>
      <c r="D1205">
        <f t="shared" si="18"/>
        <v>97.257222222222225</v>
      </c>
      <c r="E1205" t="s">
        <v>1</v>
      </c>
      <c r="F1205" s="3">
        <v>33.223598480224602</v>
      </c>
      <c r="G1205" s="4">
        <v>6.8159899711608896</v>
      </c>
      <c r="H1205" s="3">
        <v>5.5520901679992702</v>
      </c>
      <c r="I1205" s="3">
        <v>29.873100280761701</v>
      </c>
      <c r="J1205" s="3">
        <v>2260.1201171875</v>
      </c>
      <c r="K1205" s="3">
        <v>8.9303398132324201</v>
      </c>
      <c r="L1205" s="3">
        <v>0.13977700471878099</v>
      </c>
      <c r="M1205" s="3">
        <v>0.99537402391433705</v>
      </c>
      <c r="N1205" s="3">
        <v>0.25786000490188599</v>
      </c>
      <c r="O1205" s="3">
        <v>22.672500610351602</v>
      </c>
      <c r="P1205" s="3">
        <v>20.047599792480501</v>
      </c>
      <c r="Q1205" s="3">
        <v>18.492599487304702</v>
      </c>
      <c r="R1205" s="3">
        <v>17.314500808715799</v>
      </c>
      <c r="S1205" s="3">
        <v>16.305599212646499</v>
      </c>
      <c r="T1205" s="3">
        <v>15.1605997085571</v>
      </c>
      <c r="U1205" s="3">
        <v>14.7061004638672</v>
      </c>
      <c r="V1205" s="3">
        <v>13.9074001312256</v>
      </c>
      <c r="W1205" s="3">
        <v>13.0954999923706</v>
      </c>
      <c r="X1205" s="3">
        <v>12.3719997406006</v>
      </c>
      <c r="Y1205" s="3">
        <v>11.6871995925903</v>
      </c>
      <c r="Z1205" s="3">
        <v>11.0846004486084</v>
      </c>
      <c r="AA1205" s="3">
        <v>10.4188995361328</v>
      </c>
      <c r="AB1205" s="3">
        <v>9.9659099578857404</v>
      </c>
      <c r="AC1205" s="3">
        <v>9.4572496414184606</v>
      </c>
      <c r="AD1205" s="3">
        <v>8.9927196502685494</v>
      </c>
      <c r="AE1205" s="3">
        <v>8.5615701675415004</v>
      </c>
      <c r="AF1205" t="s">
        <v>79</v>
      </c>
      <c r="AG1205" t="s">
        <v>1</v>
      </c>
    </row>
    <row r="1206" spans="1:33" x14ac:dyDescent="0.2">
      <c r="A1206" s="2">
        <v>45590.428541666697</v>
      </c>
      <c r="B1206" t="s">
        <v>2413</v>
      </c>
      <c r="C1206" t="s">
        <v>2414</v>
      </c>
      <c r="D1206">
        <f t="shared" si="18"/>
        <v>97.340555555555554</v>
      </c>
      <c r="E1206" t="s">
        <v>1</v>
      </c>
      <c r="F1206" s="3">
        <v>33.284500122070298</v>
      </c>
      <c r="G1206" s="4">
        <v>6.7531099319457999</v>
      </c>
      <c r="H1206" s="3">
        <v>5.5068101882934597</v>
      </c>
      <c r="I1206" s="3">
        <v>29.879199981689499</v>
      </c>
      <c r="J1206" s="3">
        <v>2325.61010742188</v>
      </c>
      <c r="K1206" s="3">
        <v>8.7931804656982404</v>
      </c>
      <c r="L1206" s="3">
        <v>0.13620799779892001</v>
      </c>
      <c r="M1206" s="3">
        <v>0.99493598937988303</v>
      </c>
      <c r="N1206" s="3">
        <v>0.28078898787498502</v>
      </c>
      <c r="O1206" s="3">
        <v>22.903999328613299</v>
      </c>
      <c r="P1206" s="3">
        <v>19.761400222778299</v>
      </c>
      <c r="Q1206" s="3">
        <v>18.569200515747099</v>
      </c>
      <c r="R1206" s="3">
        <v>17.489500045776399</v>
      </c>
      <c r="S1206" s="3">
        <v>16.503999710083001</v>
      </c>
      <c r="T1206" s="3">
        <v>15.5097999572754</v>
      </c>
      <c r="U1206" s="3">
        <v>14.742199897766101</v>
      </c>
      <c r="V1206" s="3">
        <v>14.0051002502441</v>
      </c>
      <c r="W1206" s="3">
        <v>13.281399726867701</v>
      </c>
      <c r="X1206" s="3">
        <v>12.533499717712401</v>
      </c>
      <c r="Y1206" s="3">
        <v>11.8105001449585</v>
      </c>
      <c r="Z1206" s="3">
        <v>11.1946001052856</v>
      </c>
      <c r="AA1206" s="3">
        <v>10.565799713134799</v>
      </c>
      <c r="AB1206" s="3">
        <v>10.084799766540501</v>
      </c>
      <c r="AC1206" s="3">
        <v>9.6096096038818395</v>
      </c>
      <c r="AD1206" s="3">
        <v>9.11151027679443</v>
      </c>
      <c r="AE1206" s="3">
        <v>8.6574897766113299</v>
      </c>
      <c r="AF1206" t="s">
        <v>79</v>
      </c>
      <c r="AG1206" t="s">
        <v>1</v>
      </c>
    </row>
    <row r="1207" spans="1:33" x14ac:dyDescent="0.2">
      <c r="A1207" s="2">
        <v>45590.432013888902</v>
      </c>
      <c r="B1207" t="s">
        <v>2415</v>
      </c>
      <c r="C1207" t="s">
        <v>2416</v>
      </c>
      <c r="D1207">
        <f t="shared" si="18"/>
        <v>97.423888888888897</v>
      </c>
      <c r="E1207" t="s">
        <v>1</v>
      </c>
      <c r="F1207" s="3">
        <v>33.207901000976598</v>
      </c>
      <c r="G1207" s="4">
        <v>6.9352698326110804</v>
      </c>
      <c r="H1207" s="3">
        <v>5.6889700889587402</v>
      </c>
      <c r="I1207" s="3">
        <v>29.879199981689499</v>
      </c>
      <c r="J1207" s="3">
        <v>2297.15991210938</v>
      </c>
      <c r="K1207" s="3">
        <v>8.8371696472168004</v>
      </c>
      <c r="L1207" s="3">
        <v>0.13630299270153001</v>
      </c>
      <c r="M1207" s="3">
        <v>0.99565201997757002</v>
      </c>
      <c r="N1207" s="3">
        <v>0.26568800210952798</v>
      </c>
      <c r="O1207" s="3">
        <v>22.847700119018601</v>
      </c>
      <c r="P1207" s="3">
        <v>20.314100265502901</v>
      </c>
      <c r="Q1207" s="3">
        <v>18.595800399780298</v>
      </c>
      <c r="R1207" s="3">
        <v>17.666999816894499</v>
      </c>
      <c r="S1207" s="3">
        <v>16.4328002929688</v>
      </c>
      <c r="T1207" s="3">
        <v>15.562899589538601</v>
      </c>
      <c r="U1207" s="3">
        <v>14.7434997558594</v>
      </c>
      <c r="V1207" s="3">
        <v>14.0131998062134</v>
      </c>
      <c r="W1207" s="3">
        <v>13.1571998596191</v>
      </c>
      <c r="X1207" s="3">
        <v>12.416700363159199</v>
      </c>
      <c r="Y1207" s="3">
        <v>11.8303003311157</v>
      </c>
      <c r="Z1207" s="3">
        <v>11.130499839782701</v>
      </c>
      <c r="AA1207" s="3">
        <v>10.5590000152588</v>
      </c>
      <c r="AB1207" s="3">
        <v>9.9937496185302699</v>
      </c>
      <c r="AC1207" s="3">
        <v>9.5803499221801793</v>
      </c>
      <c r="AD1207" s="3">
        <v>9.0954999923706108</v>
      </c>
      <c r="AE1207" s="3">
        <v>8.6091203689575195</v>
      </c>
      <c r="AF1207" t="s">
        <v>79</v>
      </c>
      <c r="AG1207" t="s">
        <v>1</v>
      </c>
    </row>
    <row r="1208" spans="1:33" x14ac:dyDescent="0.2">
      <c r="A1208" s="2">
        <v>45590.435486111099</v>
      </c>
      <c r="B1208" t="s">
        <v>2417</v>
      </c>
      <c r="C1208" t="s">
        <v>2418</v>
      </c>
      <c r="D1208">
        <f t="shared" si="18"/>
        <v>97.507222222222239</v>
      </c>
      <c r="E1208" t="s">
        <v>1</v>
      </c>
      <c r="F1208" s="3">
        <v>33.175300598144503</v>
      </c>
      <c r="G1208" s="4">
        <v>7.3983697891235396</v>
      </c>
      <c r="H1208" s="3">
        <v>6.1013598442077601</v>
      </c>
      <c r="I1208" s="3">
        <v>29.879199981689499</v>
      </c>
      <c r="J1208" s="3">
        <v>2254.35009765625</v>
      </c>
      <c r="K1208" s="3">
        <v>8.9463100433349592</v>
      </c>
      <c r="L1208" s="3">
        <v>0.13748000562191001</v>
      </c>
      <c r="M1208" s="3">
        <v>0.99591499567031905</v>
      </c>
      <c r="N1208" s="3">
        <v>0.26092699170112599</v>
      </c>
      <c r="O1208" s="3">
        <v>22.823999404907202</v>
      </c>
      <c r="P1208" s="3">
        <v>20.138299942016602</v>
      </c>
      <c r="Q1208" s="3">
        <v>18.679399490356399</v>
      </c>
      <c r="R1208" s="3">
        <v>17.37380027771</v>
      </c>
      <c r="S1208" s="3">
        <v>16.609899520873999</v>
      </c>
      <c r="T1208" s="3">
        <v>15.6388998031616</v>
      </c>
      <c r="U1208" s="3">
        <v>14.8014001846313</v>
      </c>
      <c r="V1208" s="3">
        <v>14.0495004653931</v>
      </c>
      <c r="W1208" s="3">
        <v>13.302000045776399</v>
      </c>
      <c r="X1208" s="3">
        <v>12.5389003753662</v>
      </c>
      <c r="Y1208" s="3">
        <v>11.8950004577637</v>
      </c>
      <c r="Z1208" s="3">
        <v>11.171799659729</v>
      </c>
      <c r="AA1208" s="3">
        <v>10.617199897766101</v>
      </c>
      <c r="AB1208" s="3">
        <v>10.108599662780801</v>
      </c>
      <c r="AC1208" s="3">
        <v>9.5730800628662092</v>
      </c>
      <c r="AD1208" s="3">
        <v>9.1351099014282209</v>
      </c>
      <c r="AE1208" s="3">
        <v>8.6919097900390607</v>
      </c>
      <c r="AF1208" t="s">
        <v>79</v>
      </c>
      <c r="AG1208" t="s">
        <v>1</v>
      </c>
    </row>
    <row r="1209" spans="1:33" x14ac:dyDescent="0.2">
      <c r="A1209" s="2">
        <v>45590.438958333303</v>
      </c>
      <c r="B1209" t="s">
        <v>2419</v>
      </c>
      <c r="C1209" t="s">
        <v>2420</v>
      </c>
      <c r="D1209">
        <f t="shared" si="18"/>
        <v>97.59055555555554</v>
      </c>
      <c r="E1209" t="s">
        <v>1</v>
      </c>
      <c r="F1209" s="3">
        <v>33.264701843261697</v>
      </c>
      <c r="G1209" s="4">
        <v>6.9971299171447798</v>
      </c>
      <c r="H1209" s="3">
        <v>5.76243019104004</v>
      </c>
      <c r="I1209" s="3">
        <v>29.876100540161101</v>
      </c>
      <c r="J1209" s="3">
        <v>2260.77001953125</v>
      </c>
      <c r="K1209" s="3">
        <v>8.9822597503662092</v>
      </c>
      <c r="L1209" s="3">
        <v>0.13868899643421201</v>
      </c>
      <c r="M1209" s="3">
        <v>0.99531197547912598</v>
      </c>
      <c r="N1209" s="3">
        <v>0.27835398912429798</v>
      </c>
      <c r="O1209" s="3">
        <v>22.718000411987301</v>
      </c>
      <c r="P1209" s="3">
        <v>20.1587009429932</v>
      </c>
      <c r="Q1209" s="3">
        <v>18.8460998535156</v>
      </c>
      <c r="R1209" s="3">
        <v>17.479600906372099</v>
      </c>
      <c r="S1209" s="3">
        <v>16.504299163818398</v>
      </c>
      <c r="T1209" s="3">
        <v>15.7117004394531</v>
      </c>
      <c r="U1209" s="3">
        <v>14.8466997146606</v>
      </c>
      <c r="V1209" s="3">
        <v>14.1061000823975</v>
      </c>
      <c r="W1209" s="3">
        <v>13.2683000564575</v>
      </c>
      <c r="X1209" s="3">
        <v>12.582599639892599</v>
      </c>
      <c r="Y1209" s="3">
        <v>11.864600181579601</v>
      </c>
      <c r="Z1209" s="3">
        <v>11.2075004577637</v>
      </c>
      <c r="AA1209" s="3">
        <v>10.6412000656128</v>
      </c>
      <c r="AB1209" s="3">
        <v>10.200300216674799</v>
      </c>
      <c r="AC1209" s="3">
        <v>9.6662302017211896</v>
      </c>
      <c r="AD1209" s="3">
        <v>9.1775703430175799</v>
      </c>
      <c r="AE1209" s="3">
        <v>8.6920204162597692</v>
      </c>
      <c r="AF1209" t="s">
        <v>79</v>
      </c>
      <c r="AG1209" t="s">
        <v>1</v>
      </c>
    </row>
    <row r="1210" spans="1:33" x14ac:dyDescent="0.2">
      <c r="A1210" s="2">
        <v>45590.442430555602</v>
      </c>
      <c r="B1210" t="s">
        <v>2421</v>
      </c>
      <c r="C1210" t="s">
        <v>2422</v>
      </c>
      <c r="D1210">
        <f t="shared" si="18"/>
        <v>97.673888888888868</v>
      </c>
      <c r="E1210" t="s">
        <v>1</v>
      </c>
      <c r="F1210" s="3">
        <v>33.133701324462898</v>
      </c>
      <c r="G1210" s="4">
        <v>6.8455500602722203</v>
      </c>
      <c r="H1210" s="3">
        <v>5.5992498397827104</v>
      </c>
      <c r="I1210" s="3">
        <v>29.873100280761701</v>
      </c>
      <c r="J1210" s="3">
        <v>2212.669921875</v>
      </c>
      <c r="K1210" s="3">
        <v>9.0349502563476598</v>
      </c>
      <c r="L1210" s="3">
        <v>0.136751994490623</v>
      </c>
      <c r="M1210" s="3">
        <v>0.99556899070739702</v>
      </c>
      <c r="N1210" s="3">
        <v>0.26710999011993403</v>
      </c>
      <c r="O1210" s="3">
        <v>22.4724006652832</v>
      </c>
      <c r="P1210" s="3">
        <v>20.2304992675781</v>
      </c>
      <c r="Q1210" s="3">
        <v>18.705400466918899</v>
      </c>
      <c r="R1210" s="3">
        <v>17.7793998718262</v>
      </c>
      <c r="S1210" s="3">
        <v>16.55419921875</v>
      </c>
      <c r="T1210" s="3">
        <v>15.6106004714966</v>
      </c>
      <c r="U1210" s="3">
        <v>14.825900077819799</v>
      </c>
      <c r="V1210" s="3">
        <v>14.0350999832153</v>
      </c>
      <c r="W1210" s="3">
        <v>13.154600143432599</v>
      </c>
      <c r="X1210" s="3">
        <v>12.511899948120099</v>
      </c>
      <c r="Y1210" s="3">
        <v>11.907600402831999</v>
      </c>
      <c r="Z1210" s="3">
        <v>11.152000427246101</v>
      </c>
      <c r="AA1210" s="3">
        <v>10.5274000167847</v>
      </c>
      <c r="AB1210" s="3">
        <v>10.0736999511719</v>
      </c>
      <c r="AC1210" s="3">
        <v>9.5439500808715803</v>
      </c>
      <c r="AD1210" s="3">
        <v>9.0847997665405291</v>
      </c>
      <c r="AE1210" s="3">
        <v>8.6717100143432599</v>
      </c>
      <c r="AF1210" t="s">
        <v>79</v>
      </c>
      <c r="AG1210" t="s">
        <v>1</v>
      </c>
    </row>
    <row r="1211" spans="1:33" x14ac:dyDescent="0.2">
      <c r="A1211" s="2">
        <v>45590.445902777799</v>
      </c>
      <c r="B1211" t="s">
        <v>2423</v>
      </c>
      <c r="C1211" t="s">
        <v>2424</v>
      </c>
      <c r="D1211">
        <f t="shared" si="18"/>
        <v>97.757222222222225</v>
      </c>
      <c r="E1211" t="s">
        <v>1</v>
      </c>
      <c r="F1211" s="3">
        <v>33.2817993164063</v>
      </c>
      <c r="G1211" s="4">
        <v>7.1043801307678196</v>
      </c>
      <c r="H1211" s="3">
        <v>5.8510298728942898</v>
      </c>
      <c r="I1211" s="3">
        <v>29.876100540161101</v>
      </c>
      <c r="J1211" s="3">
        <v>2196.8701171875</v>
      </c>
      <c r="K1211" s="3">
        <v>9.1165504455566406</v>
      </c>
      <c r="L1211" s="3">
        <v>0.14095599949359899</v>
      </c>
      <c r="M1211" s="3">
        <v>0.99536001682281505</v>
      </c>
      <c r="N1211" s="3">
        <v>0.27013900876045199</v>
      </c>
      <c r="O1211" s="3">
        <v>22.629499435424801</v>
      </c>
      <c r="P1211" s="3">
        <v>20.036600112915</v>
      </c>
      <c r="Q1211" s="3">
        <v>18.790899276733398</v>
      </c>
      <c r="R1211" s="3">
        <v>17.5848999023438</v>
      </c>
      <c r="S1211" s="3">
        <v>16.5526008605957</v>
      </c>
      <c r="T1211" s="3">
        <v>15.5204000473022</v>
      </c>
      <c r="U1211" s="3">
        <v>14.7221002578735</v>
      </c>
      <c r="V1211" s="3">
        <v>14.014900207519499</v>
      </c>
      <c r="W1211" s="3">
        <v>13.1124000549316</v>
      </c>
      <c r="X1211" s="3">
        <v>12.5079002380371</v>
      </c>
      <c r="Y1211" s="3">
        <v>11.824500083923301</v>
      </c>
      <c r="Z1211" s="3">
        <v>11.1568002700806</v>
      </c>
      <c r="AA1211" s="3">
        <v>10.542799949646</v>
      </c>
      <c r="AB1211" s="3">
        <v>10.097900390625</v>
      </c>
      <c r="AC1211" s="3">
        <v>9.5949201583862305</v>
      </c>
      <c r="AD1211" s="3">
        <v>9.1734695434570295</v>
      </c>
      <c r="AE1211" s="3">
        <v>8.6084098815918004</v>
      </c>
      <c r="AF1211" t="s">
        <v>79</v>
      </c>
      <c r="AG1211" t="s">
        <v>1</v>
      </c>
    </row>
    <row r="1212" spans="1:33" x14ac:dyDescent="0.2">
      <c r="A1212" s="2">
        <v>45590.449374999997</v>
      </c>
      <c r="B1212" t="s">
        <v>2425</v>
      </c>
      <c r="C1212" t="s">
        <v>2426</v>
      </c>
      <c r="D1212">
        <f t="shared" si="18"/>
        <v>97.840555555555554</v>
      </c>
      <c r="E1212" t="s">
        <v>1</v>
      </c>
      <c r="F1212" s="3">
        <v>33.2192993164063</v>
      </c>
      <c r="G1212" s="4">
        <v>7.0080199241638201</v>
      </c>
      <c r="H1212" s="3">
        <v>5.7091698646545401</v>
      </c>
      <c r="I1212" s="3">
        <v>29.873100280761701</v>
      </c>
      <c r="J1212" s="3">
        <v>2217.52001953125</v>
      </c>
      <c r="K1212" s="3">
        <v>9.0763702392578107</v>
      </c>
      <c r="L1212" s="3">
        <v>0.13949400186538699</v>
      </c>
      <c r="M1212" s="3">
        <v>0.99544399976730302</v>
      </c>
      <c r="N1212" s="3">
        <v>0.26420798897743197</v>
      </c>
      <c r="O1212" s="3">
        <v>22.470899581909201</v>
      </c>
      <c r="P1212" s="3">
        <v>19.7882995605469</v>
      </c>
      <c r="Q1212" s="3">
        <v>18.455600738525401</v>
      </c>
      <c r="R1212" s="3">
        <v>17.559999465942401</v>
      </c>
      <c r="S1212" s="3">
        <v>16.482700347900401</v>
      </c>
      <c r="T1212" s="3">
        <v>15.596599578857401</v>
      </c>
      <c r="U1212" s="3">
        <v>14.7140998840332</v>
      </c>
      <c r="V1212" s="3">
        <v>14.067899703979499</v>
      </c>
      <c r="W1212" s="3">
        <v>13.2412004470825</v>
      </c>
      <c r="X1212" s="3">
        <v>12.541500091552701</v>
      </c>
      <c r="Y1212" s="3">
        <v>11.8652000427246</v>
      </c>
      <c r="Z1212" s="3">
        <v>11.1570997238159</v>
      </c>
      <c r="AA1212" s="3">
        <v>10.6107997894287</v>
      </c>
      <c r="AB1212" s="3">
        <v>10.028200149536101</v>
      </c>
      <c r="AC1212" s="3">
        <v>9.5776195526122994</v>
      </c>
      <c r="AD1212" s="3">
        <v>9.1554603576660192</v>
      </c>
      <c r="AE1212" s="3">
        <v>8.6485204696655291</v>
      </c>
      <c r="AF1212" t="s">
        <v>79</v>
      </c>
      <c r="AG1212" t="s">
        <v>1</v>
      </c>
    </row>
    <row r="1213" spans="1:33" x14ac:dyDescent="0.2">
      <c r="A1213" s="2">
        <v>45590.452847222201</v>
      </c>
      <c r="B1213" t="s">
        <v>2427</v>
      </c>
      <c r="C1213" t="s">
        <v>2428</v>
      </c>
      <c r="D1213">
        <f t="shared" si="18"/>
        <v>97.923888888888897</v>
      </c>
      <c r="E1213" t="s">
        <v>1</v>
      </c>
      <c r="F1213" s="3">
        <v>33.228801727294901</v>
      </c>
      <c r="G1213" s="4">
        <v>6.84902000427246</v>
      </c>
      <c r="H1213" s="3">
        <v>5.5905199050903303</v>
      </c>
      <c r="I1213" s="3">
        <v>29.876100540161101</v>
      </c>
      <c r="J1213" s="3">
        <v>2239.82006835938</v>
      </c>
      <c r="K1213" s="3">
        <v>8.9716997146606392</v>
      </c>
      <c r="L1213" s="3">
        <v>0.13609200716018699</v>
      </c>
      <c r="M1213" s="3">
        <v>0.99502402544021595</v>
      </c>
      <c r="N1213" s="3">
        <v>0.26491099596023598</v>
      </c>
      <c r="O1213" s="3">
        <v>22.850599288940401</v>
      </c>
      <c r="P1213" s="3">
        <v>20.302900314331101</v>
      </c>
      <c r="Q1213" s="3">
        <v>18.710100173950199</v>
      </c>
      <c r="R1213" s="3">
        <v>17.565299987793001</v>
      </c>
      <c r="S1213" s="3">
        <v>16.497499465942401</v>
      </c>
      <c r="T1213" s="3">
        <v>15.568699836731</v>
      </c>
      <c r="U1213" s="3">
        <v>14.8978004455566</v>
      </c>
      <c r="V1213" s="3">
        <v>14.0625</v>
      </c>
      <c r="W1213" s="3">
        <v>13.2906999588013</v>
      </c>
      <c r="X1213" s="3">
        <v>12.5609998703003</v>
      </c>
      <c r="Y1213" s="3">
        <v>12.0045003890991</v>
      </c>
      <c r="Z1213" s="3">
        <v>11.2194004058838</v>
      </c>
      <c r="AA1213" s="3">
        <v>10.7150001525879</v>
      </c>
      <c r="AB1213" s="3">
        <v>10.1969995498657</v>
      </c>
      <c r="AC1213" s="3">
        <v>9.7078800201415998</v>
      </c>
      <c r="AD1213" s="3">
        <v>9.2571802139282209</v>
      </c>
      <c r="AE1213" s="3">
        <v>8.7719297409057599</v>
      </c>
      <c r="AF1213" t="s">
        <v>79</v>
      </c>
      <c r="AG1213" t="s">
        <v>1</v>
      </c>
    </row>
    <row r="1214" spans="1:33" x14ac:dyDescent="0.2">
      <c r="A1214" s="2">
        <v>45590.456319444398</v>
      </c>
      <c r="B1214" t="s">
        <v>2429</v>
      </c>
      <c r="C1214" t="s">
        <v>2430</v>
      </c>
      <c r="D1214">
        <f t="shared" si="18"/>
        <v>98.007222222222225</v>
      </c>
      <c r="E1214" t="s">
        <v>1</v>
      </c>
      <c r="F1214" s="3">
        <v>33.249698638916001</v>
      </c>
      <c r="G1214" s="4">
        <v>6.6421799659729004</v>
      </c>
      <c r="H1214" s="3">
        <v>5.3624601364135698</v>
      </c>
      <c r="I1214" s="3">
        <v>29.879199981689499</v>
      </c>
      <c r="J1214" s="3">
        <v>2240.98999023438</v>
      </c>
      <c r="K1214" s="3">
        <v>9.0146999359130895</v>
      </c>
      <c r="L1214" s="3">
        <v>0.14168100059032401</v>
      </c>
      <c r="M1214" s="3">
        <v>0.99567598104476895</v>
      </c>
      <c r="N1214" s="3">
        <v>0.26098299026489302</v>
      </c>
      <c r="O1214" s="3">
        <v>22.645299911498999</v>
      </c>
      <c r="P1214" s="3">
        <v>20.499200820922901</v>
      </c>
      <c r="Q1214" s="3">
        <v>18.438899993896499</v>
      </c>
      <c r="R1214" s="3">
        <v>17.465999603271499</v>
      </c>
      <c r="S1214" s="3">
        <v>16.307600021362301</v>
      </c>
      <c r="T1214" s="3">
        <v>15.468000411987299</v>
      </c>
      <c r="U1214" s="3">
        <v>14.731499671936</v>
      </c>
      <c r="V1214" s="3">
        <v>13.936200141906699</v>
      </c>
      <c r="W1214" s="3">
        <v>13.294599533081101</v>
      </c>
      <c r="X1214" s="3">
        <v>12.5545997619629</v>
      </c>
      <c r="Y1214" s="3">
        <v>11.9089002609253</v>
      </c>
      <c r="Z1214" s="3">
        <v>11.180100440979</v>
      </c>
      <c r="AA1214" s="3">
        <v>10.633999824523899</v>
      </c>
      <c r="AB1214" s="3">
        <v>10.128399848938001</v>
      </c>
      <c r="AC1214" s="3">
        <v>9.6330604553222692</v>
      </c>
      <c r="AD1214" s="3">
        <v>9.1654396057128906</v>
      </c>
      <c r="AE1214" s="3">
        <v>8.7030601501464808</v>
      </c>
      <c r="AF1214" t="s">
        <v>79</v>
      </c>
      <c r="AG1214" t="s">
        <v>1</v>
      </c>
    </row>
    <row r="1215" spans="1:33" x14ac:dyDescent="0.2">
      <c r="A1215" s="2">
        <v>45590.459791666697</v>
      </c>
      <c r="B1215" t="s">
        <v>2431</v>
      </c>
      <c r="C1215" t="s">
        <v>2432</v>
      </c>
      <c r="D1215">
        <f t="shared" si="18"/>
        <v>98.090555555555554</v>
      </c>
      <c r="E1215" t="s">
        <v>1</v>
      </c>
      <c r="F1215" s="3">
        <v>33.237899780273402</v>
      </c>
      <c r="G1215" s="4">
        <v>6.9033498764038104</v>
      </c>
      <c r="H1215" s="3">
        <v>5.6570401191711399</v>
      </c>
      <c r="I1215" s="3">
        <v>29.876100540161101</v>
      </c>
      <c r="J1215" s="3">
        <v>2305.28002929688</v>
      </c>
      <c r="K1215" s="3">
        <v>8.8260498046875</v>
      </c>
      <c r="L1215" s="3">
        <v>0.138273000717163</v>
      </c>
      <c r="M1215" s="3">
        <v>0.99533402919769298</v>
      </c>
      <c r="N1215" s="3">
        <v>0.303851008415222</v>
      </c>
      <c r="O1215" s="3">
        <v>23.3778991699219</v>
      </c>
      <c r="P1215" s="3">
        <v>20.3696994781494</v>
      </c>
      <c r="Q1215" s="3">
        <v>18.610200881958001</v>
      </c>
      <c r="R1215" s="3">
        <v>17.767400741577099</v>
      </c>
      <c r="S1215" s="3">
        <v>16.516899108886701</v>
      </c>
      <c r="T1215" s="3">
        <v>15.6768999099731</v>
      </c>
      <c r="U1215" s="3">
        <v>14.930199623107899</v>
      </c>
      <c r="V1215" s="3">
        <v>14.1579999923706</v>
      </c>
      <c r="W1215" s="3">
        <v>13.43869972229</v>
      </c>
      <c r="X1215" s="3">
        <v>12.6344995498657</v>
      </c>
      <c r="Y1215" s="3">
        <v>12.0925998687744</v>
      </c>
      <c r="Z1215" s="3">
        <v>11.346899986267101</v>
      </c>
      <c r="AA1215" s="3">
        <v>10.7847995758057</v>
      </c>
      <c r="AB1215" s="3">
        <v>10.2667999267578</v>
      </c>
      <c r="AC1215" s="3">
        <v>9.7438602447509801</v>
      </c>
      <c r="AD1215" s="3">
        <v>9.2730798721313494</v>
      </c>
      <c r="AE1215" s="3">
        <v>8.8070402145385707</v>
      </c>
      <c r="AF1215" t="s">
        <v>79</v>
      </c>
      <c r="AG1215" t="s">
        <v>1</v>
      </c>
    </row>
    <row r="1216" spans="1:33" x14ac:dyDescent="0.2">
      <c r="A1216" s="2">
        <v>45590.463263888902</v>
      </c>
      <c r="B1216" t="s">
        <v>2433</v>
      </c>
      <c r="C1216" t="s">
        <v>2434</v>
      </c>
      <c r="D1216">
        <f t="shared" si="18"/>
        <v>98.173888888888897</v>
      </c>
      <c r="E1216" t="s">
        <v>1</v>
      </c>
      <c r="F1216" s="3">
        <v>33.180500030517599</v>
      </c>
      <c r="G1216" s="4">
        <v>7.2017102241516104</v>
      </c>
      <c r="H1216" s="3">
        <v>5.9502301216125497</v>
      </c>
      <c r="I1216" s="3">
        <v>29.873100280761701</v>
      </c>
      <c r="J1216" s="3">
        <v>2335.72998046875</v>
      </c>
      <c r="K1216" s="3">
        <v>8.8572902679443395</v>
      </c>
      <c r="L1216" s="3">
        <v>0.13837000727653501</v>
      </c>
      <c r="M1216" s="3">
        <v>0.99455600976944003</v>
      </c>
      <c r="N1216" s="3">
        <v>0.30202299356460599</v>
      </c>
      <c r="O1216" s="3">
        <v>23.043899536132798</v>
      </c>
      <c r="P1216" s="3">
        <v>19.7453002929688</v>
      </c>
      <c r="Q1216" s="3">
        <v>18.748699188232401</v>
      </c>
      <c r="R1216" s="3">
        <v>17.6103000640869</v>
      </c>
      <c r="S1216" s="3">
        <v>16.546699523925799</v>
      </c>
      <c r="T1216" s="3">
        <v>15.631199836731</v>
      </c>
      <c r="U1216" s="3">
        <v>14.8388004302979</v>
      </c>
      <c r="V1216" s="3">
        <v>14.008999824523899</v>
      </c>
      <c r="W1216" s="3">
        <v>13.2641000747681</v>
      </c>
      <c r="X1216" s="3">
        <v>12.6381998062134</v>
      </c>
      <c r="Y1216" s="3">
        <v>11.8954000473022</v>
      </c>
      <c r="Z1216" s="3">
        <v>11.236499786376999</v>
      </c>
      <c r="AA1216" s="3">
        <v>10.6963996887207</v>
      </c>
      <c r="AB1216" s="3">
        <v>10.1888999938965</v>
      </c>
      <c r="AC1216" s="3">
        <v>9.6945400238037092</v>
      </c>
      <c r="AD1216" s="3">
        <v>9.1621999740600604</v>
      </c>
      <c r="AE1216" s="3">
        <v>8.7534704208374006</v>
      </c>
      <c r="AF1216" t="s">
        <v>79</v>
      </c>
      <c r="AG1216" t="s">
        <v>1</v>
      </c>
    </row>
    <row r="1217" spans="1:33" x14ac:dyDescent="0.2">
      <c r="A1217" s="2">
        <v>45590.466736111099</v>
      </c>
      <c r="B1217" t="s">
        <v>2435</v>
      </c>
      <c r="C1217" t="s">
        <v>2436</v>
      </c>
      <c r="D1217">
        <f t="shared" si="18"/>
        <v>98.257222222222239</v>
      </c>
      <c r="E1217" t="s">
        <v>1</v>
      </c>
      <c r="F1217" s="3">
        <v>33.246200561523402</v>
      </c>
      <c r="G1217" s="4">
        <v>6.8710799217224103</v>
      </c>
      <c r="H1217" s="3">
        <v>5.6247801780700701</v>
      </c>
      <c r="I1217" s="3">
        <v>29.876100540161101</v>
      </c>
      <c r="J1217" s="3">
        <v>2303.77001953125</v>
      </c>
      <c r="K1217" s="3">
        <v>8.8997898101806605</v>
      </c>
      <c r="L1217" s="3">
        <v>0.13886700570583299</v>
      </c>
      <c r="M1217" s="3">
        <v>0.99576801061630205</v>
      </c>
      <c r="N1217" s="3">
        <v>0.26172900199890098</v>
      </c>
      <c r="O1217" s="3">
        <v>23.2234001159668</v>
      </c>
      <c r="P1217" s="3">
        <v>20.997499465942401</v>
      </c>
      <c r="Q1217" s="3">
        <v>19.0352993011475</v>
      </c>
      <c r="R1217" s="3">
        <v>17.777000427246101</v>
      </c>
      <c r="S1217" s="3">
        <v>16.7660007476807</v>
      </c>
      <c r="T1217" s="3">
        <v>15.7356004714966</v>
      </c>
      <c r="U1217" s="3">
        <v>15.00119972229</v>
      </c>
      <c r="V1217" s="3">
        <v>14.180199623107899</v>
      </c>
      <c r="W1217" s="3">
        <v>13.3215999603271</v>
      </c>
      <c r="X1217" s="3">
        <v>12.6525001525879</v>
      </c>
      <c r="Y1217" s="3">
        <v>12.0269002914429</v>
      </c>
      <c r="Z1217" s="3">
        <v>11.364199638366699</v>
      </c>
      <c r="AA1217" s="3">
        <v>10.818200111389199</v>
      </c>
      <c r="AB1217" s="3">
        <v>10.318499565124499</v>
      </c>
      <c r="AC1217" s="3">
        <v>9.7923898696899396</v>
      </c>
      <c r="AD1217" s="3">
        <v>9.3291397094726598</v>
      </c>
      <c r="AE1217" s="3">
        <v>8.8826198577880895</v>
      </c>
      <c r="AF1217" t="s">
        <v>79</v>
      </c>
      <c r="AG1217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243950-02125008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Czajka, Jeffrey J</dc:creator>
  <cp:lastModifiedBy>Czajka, Jeffrey J</cp:lastModifiedBy>
  <dcterms:created xsi:type="dcterms:W3CDTF">2024-10-25T18:18:02Z</dcterms:created>
  <dcterms:modified xsi:type="dcterms:W3CDTF">2024-11-04T22:40:08Z</dcterms:modified>
</cp:coreProperties>
</file>