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644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ValidationLists" sheetId="2" state="hidden" r:id="rId2"/>
    <sheet xmlns:r="http://schemas.openxmlformats.org/officeDocument/2006/relationships" name="TowerData" sheetId="3" state="visible" r:id="rId3"/>
    <sheet xmlns:r="http://schemas.openxmlformats.org/officeDocument/2006/relationships" name="TowerLevelData" sheetId="4" state="visible" r:id="rId4"/>
    <sheet xmlns:r="http://schemas.openxmlformats.org/officeDocument/2006/relationships" name="ReRollPoolData" sheetId="5" state="visible" r:id="rId5"/>
  </sheets>
  <definedNames>
    <definedName name="_xlnm._FilterDatabase" localSheetId="2" hidden="1">'TowerData'!$A$2:$I$23</definedName>
    <definedName name="_xlnm._FilterDatabase" localSheetId="3" hidden="1">'TowerLevelData'!$A$2:$H$65</definedName>
    <definedName name="_xlnm._FilterDatabase" localSheetId="4" hidden="1">'ReRollPoolData'!$A$2:$D$44</definedName>
  </definedNames>
  <calcPr calcId="191029" fullCalcOnLoad="1" forceFullCalc="1"/>
</workbook>
</file>

<file path=xl/styles.xml><?xml version="1.0" encoding="utf-8"?>
<styleSheet xmlns="http://schemas.openxmlformats.org/spreadsheetml/2006/main">
  <numFmts count="2">
    <numFmt numFmtId="164" formatCode="0.###"/>
    <numFmt numFmtId="165" formatCode="0.000"/>
  </numFmts>
  <fonts count="8">
    <font>
      <name val="맑은 고딕"/>
      <family val="2"/>
      <color theme="1"/>
      <sz val="11"/>
      <scheme val="minor"/>
    </font>
    <font>
      <name val="맑은 고딕"/>
      <charset val="129"/>
      <family val="3"/>
      <b val="1"/>
      <color rgb="FFFFFFFF"/>
      <sz val="16"/>
    </font>
    <font>
      <name val="맑은 고딕"/>
      <charset val="129"/>
      <family val="3"/>
      <b val="1"/>
      <color rgb="FFFFFFFF"/>
      <sz val="11"/>
    </font>
    <font>
      <name val="맑은 고딕"/>
      <family val="2"/>
      <color rgb="FF1F2937"/>
      <sz val="11"/>
      <scheme val="minor"/>
    </font>
    <font>
      <name val="맑은 고딕"/>
      <charset val="129"/>
      <family val="3"/>
      <b val="1"/>
      <color rgb="FF1F2937"/>
      <sz val="11"/>
    </font>
    <font>
      <name val="맑은 고딕"/>
      <charset val="129"/>
      <family val="3"/>
      <i val="1"/>
      <color rgb="FF5B6770"/>
      <sz val="11"/>
    </font>
    <font>
      <name val="맑은 고딕"/>
      <charset val="129"/>
      <family val="3"/>
      <color rgb="FF1F2937"/>
      <sz val="10"/>
    </font>
    <font>
      <name val="맑은 고딕"/>
      <charset val="129"/>
      <family val="3"/>
      <sz val="8"/>
      <scheme val="minor"/>
    </font>
  </fonts>
  <fills count="7">
    <fill>
      <patternFill/>
    </fill>
    <fill>
      <patternFill patternType="gray125"/>
    </fill>
    <fill>
      <patternFill patternType="solid">
        <fgColor rgb="FF17324D"/>
      </patternFill>
    </fill>
    <fill>
      <patternFill patternType="solid">
        <fgColor rgb="FF148A8A"/>
      </patternFill>
    </fill>
    <fill>
      <patternFill patternType="solid">
        <fgColor rgb="FFFFF5CC"/>
      </patternFill>
    </fill>
    <fill>
      <patternFill patternType="solid">
        <fgColor rgb="FFEAF2F8"/>
      </patternFill>
    </fill>
    <fill>
      <patternFill patternType="solid">
        <fgColor rgb="FFF7FAFC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17324D"/>
      </bottom>
      <diagonal/>
    </border>
    <border>
      <left/>
      <right/>
      <top/>
      <bottom style="thin">
        <color rgb="FFC9D6DF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3" fillId="0" borderId="0" applyAlignment="1" pivotButton="0" quotePrefix="0" xfId="0">
      <alignment vertical="center" wrapText="1"/>
    </xf>
    <xf numFmtId="0" fontId="4" fillId="3" borderId="0" applyAlignment="1" pivotButton="0" quotePrefix="0" xfId="0">
      <alignment vertical="center" wrapText="1"/>
    </xf>
    <xf numFmtId="0" fontId="0" fillId="4" borderId="0" pivotButton="0" quotePrefix="0" xfId="0"/>
    <xf numFmtId="0" fontId="2" fillId="3" borderId="1" applyAlignment="1" pivotButton="0" quotePrefix="0" xfId="0">
      <alignment horizontal="center" vertical="center"/>
    </xf>
    <xf numFmtId="0" fontId="6" fillId="0" borderId="2" applyAlignment="1" pivotButton="0" quotePrefix="0" xfId="0">
      <alignment horizontal="left" vertical="center"/>
    </xf>
    <xf numFmtId="3" fontId="6" fillId="0" borderId="2" applyAlignment="1" pivotButton="0" quotePrefix="0" xfId="0">
      <alignment horizontal="right" vertical="center"/>
    </xf>
    <xf numFmtId="0" fontId="6" fillId="6" borderId="2" applyAlignment="1" pivotButton="0" quotePrefix="0" xfId="0">
      <alignment horizontal="left" vertical="center"/>
    </xf>
    <xf numFmtId="3" fontId="6" fillId="6" borderId="2" applyAlignment="1" pivotButton="0" quotePrefix="0" xfId="0">
      <alignment horizontal="right" vertical="center"/>
    </xf>
    <xf numFmtId="0" fontId="6" fillId="0" borderId="2" applyAlignment="1" pivotButton="0" quotePrefix="0" xfId="0">
      <alignment horizontal="right" vertical="center"/>
    </xf>
    <xf numFmtId="164" fontId="6" fillId="0" borderId="2" applyAlignment="1" pivotButton="0" quotePrefix="0" xfId="0">
      <alignment horizontal="right" vertical="center"/>
    </xf>
    <xf numFmtId="0" fontId="6" fillId="6" borderId="2" applyAlignment="1" pivotButton="0" quotePrefix="0" xfId="0">
      <alignment horizontal="right" vertical="center"/>
    </xf>
    <xf numFmtId="164" fontId="6" fillId="6" borderId="2" applyAlignment="1" pivotButton="0" quotePrefix="0" xfId="0">
      <alignment horizontal="right" vertical="center"/>
    </xf>
    <xf numFmtId="0" fontId="1" fillId="2" borderId="0" applyAlignment="1" pivotButton="0" quotePrefix="0" xfId="0">
      <alignment horizontal="left" vertical="center"/>
    </xf>
    <xf numFmtId="0" fontId="0" fillId="0" borderId="0" pivotButton="0" quotePrefix="0" xfId="0"/>
    <xf numFmtId="0" fontId="5" fillId="5" borderId="0" applyAlignment="1" pivotButton="0" quotePrefix="0" xfId="0">
      <alignment vertical="center"/>
    </xf>
    <xf numFmtId="49" fontId="6" fillId="0" borderId="2" applyAlignment="1" pivotButton="0" quotePrefix="0" xfId="0">
      <alignment horizontal="right" vertical="center"/>
    </xf>
    <xf numFmtId="49" fontId="6" fillId="6" borderId="2" applyAlignment="1" pivotButton="0" quotePrefix="0" xfId="0">
      <alignment horizontal="right" vertical="center"/>
    </xf>
    <xf numFmtId="164" fontId="6" fillId="0" borderId="2" applyAlignment="1" pivotButton="0" quotePrefix="0" xfId="0">
      <alignment horizontal="right" vertical="center"/>
    </xf>
    <xf numFmtId="164" fontId="6" fillId="6" borderId="2" applyAlignment="1" pivotButton="0" quotePrefix="0" xfId="0">
      <alignment horizontal="right" vertical="center"/>
    </xf>
    <xf numFmtId="49" fontId="6" fillId="0" borderId="2" applyAlignment="1" pivotButton="0" quotePrefix="0" xfId="0">
      <alignment horizontal="left" vertical="center"/>
    </xf>
    <xf numFmtId="165" fontId="6" fillId="0" borderId="2" applyAlignment="1" pivotButton="0" quotePrefix="0" xfId="0">
      <alignment horizontal="right" vertical="center"/>
    </xf>
    <xf numFmtId="49" fontId="6" fillId="6" borderId="2" applyAlignment="1" pivotButton="0" quotePrefix="0" xfId="0">
      <alignment horizontal="left" vertical="center"/>
    </xf>
    <xf numFmtId="165" fontId="6" fillId="6" borderId="2" applyAlignment="1" pivotButton="0" quotePrefix="0" xfId="0">
      <alignment horizontal="right" vertical="center"/>
    </xf>
  </cellXfs>
  <cellStyles count="1">
    <cellStyle name="표준" xfId="0" builtinId="0"/>
  </cellStyles>
  <dxfs count="2">
    <dxf>
      <fill>
        <patternFill patternType="solid">
          <fgColor rgb="FFFDE2E2"/>
        </patternFill>
      </fill>
    </dxf>
    <dxf>
      <fill>
        <patternFill patternType="solid">
          <fgColor rgb="FFFDE2E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Codex</author>
  </authors>
  <commentList>
    <comment ref="A2" authorId="0" shapeId="0">
      <text>
        <t>영문 고정 식별자. 파일명에서 Data 접미사를 제거한 값.</t>
      </text>
    </comment>
    <comment ref="C2" authorId="0" shapeId="0">
      <text>
        <t>TowerColor enum의 현재 한글 멤버명.</t>
      </text>
    </comment>
    <comment ref="D2" authorId="0" shapeId="0">
      <text>
        <t>TowerType enum의 현재 한글 멤버명.</t>
      </text>
    </comment>
    <comment ref="F2" authorId="0" shapeId="0">
      <text>
        <t>ResourceManager.Load&lt;Sprite&gt; lookup name</t>
      </text>
    </comment>
    <comment ref="G2" authorId="0" shapeId="0">
      <text>
        <t>ResourceManager.Load&lt;GameObject&gt; lookup name</t>
      </text>
    </comment>
    <comment ref="H2" authorId="0" shapeId="0">
      <text>
        <t>ResourceManager.Load&lt;GameObject&gt; lookup name; blank when unused</t>
      </text>
    </comment>
    <comment ref="I2" authorId="0" shapeId="0">
      <text>
        <t>ResourceManager.Load&lt;SpriteLibraryAsset&gt; lookup name</t>
      </text>
    </comment>
  </commentList>
</comments>
</file>

<file path=xl/comments/comment2.xml><?xml version="1.0" encoding="utf-8"?>
<comments xmlns="http://schemas.openxmlformats.org/spreadsheetml/2006/main">
  <authors>
    <author>Codex</author>
  </authors>
  <commentList>
    <comment ref="A2" authorId="0" shapeId="0">
      <text>
        <t>리롤 풀 ID. 기본 진행 순서는 AllTowers → Rabbit → Squirrel입니다.</t>
      </text>
    </comment>
    <comment ref="B2" authorId="0" shapeId="0">
      <text>
        <t>풀 내부 정렬 순서</t>
      </text>
    </comment>
    <comment ref="C2" authorId="0" shapeId="0">
      <text>
        <t>TowerData.towerId 외래 키</t>
      </text>
    </comment>
    <comment ref="D2" authorId="0" shapeId="0">
      <text>
        <t>상대 추첨 가중치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showGridLines="0" tabSelected="1" workbookViewId="0">
      <pane ySplit="2" topLeftCell="A3" activePane="bottomLeft" state="frozen"/>
      <selection pane="bottomLeft" activeCell="A1" sqref="A1:D1"/>
    </sheetView>
  </sheetViews>
  <sheetFormatPr baseColWidth="8" defaultRowHeight="16.5"/>
  <cols>
    <col width="24" customWidth="1" style="14" min="1" max="1"/>
    <col width="84" customWidth="1" style="14" min="2" max="2"/>
    <col width="16" customWidth="1" style="14" min="3" max="3"/>
    <col width="4" customWidth="1" style="14" min="4" max="4"/>
  </cols>
  <sheetData>
    <row r="1" ht="30" customHeight="1" s="14">
      <c r="A1" s="13" t="inlineStr">
        <is>
          <t>TowerData Excel</t>
        </is>
      </c>
    </row>
    <row r="3">
      <c r="A3" s="1" t="inlineStr">
        <is>
          <t>기준 데이터</t>
        </is>
      </c>
      <c r="B3" s="1" t="inlineStr">
        <is>
          <t>Assets/Resources/ScriptableObject/TowerDatas (현재 Stage1 리롤 참조 기준)</t>
        </is>
      </c>
      <c r="C3" s="1" t="n"/>
    </row>
    <row r="4" ht="33" customHeight="1" s="14">
      <c r="A4" s="1" t="inlineStr">
        <is>
          <t>용도</t>
        </is>
      </c>
      <c r="B4" s="1" t="inlineStr">
        <is>
          <t>ExcelLoader 입력용 밸런스 데이터. 첫 번째 열이 // 로 시작하는 행은 로더가 설명 행으로 무시합니다.</t>
        </is>
      </c>
      <c r="C4" s="1" t="n"/>
    </row>
    <row r="5">
      <c r="A5" s="1" t="n"/>
      <c r="B5" s="1" t="n"/>
      <c r="C5" s="1" t="n"/>
    </row>
    <row r="6">
      <c r="A6" s="2" t="inlineStr">
        <is>
          <t>시트</t>
        </is>
      </c>
      <c r="B6" s="2" t="inlineStr">
        <is>
          <t>설명</t>
        </is>
      </c>
      <c r="C6" s="1" t="n"/>
    </row>
    <row r="7">
      <c r="A7" s="1" t="inlineStr">
        <is>
          <t>TowerData</t>
        </is>
      </c>
      <c r="B7" s="1" t="inlineStr">
        <is>
          <t>타워 21종의 ID, 표시명, 속성, 비용과 아이콘/프리팹/SpriteLibrary 로드 이름</t>
        </is>
      </c>
      <c r="C7" s="1" t="n"/>
    </row>
    <row r="8">
      <c r="A8" s="1" t="inlineStr">
        <is>
          <t>TowerLevelData</t>
        </is>
      </c>
      <c r="B8" s="1" t="inlineStr">
        <is>
          <t>타워별 1~3레벨 공격 수치</t>
        </is>
      </c>
      <c r="C8" s="1" t="n"/>
    </row>
    <row r="9">
      <c r="A9" s="1" t="inlineStr">
        <is>
          <t>ReRollPoolData</t>
        </is>
      </c>
      <c r="B9" s="1" t="inlineStr">
        <is>
          <t>리롤 풀별 타워 ID와 상대 추첨 확률</t>
        </is>
      </c>
      <c r="C9" s="1" t="n"/>
    </row>
    <row r="10">
      <c r="A10" s="2" t="inlineStr">
        <is>
          <t>검증 항목</t>
        </is>
      </c>
      <c r="B10" s="2" t="inlineStr">
        <is>
          <t>현재 행 수</t>
        </is>
      </c>
      <c r="C10" s="2" t="inlineStr">
        <is>
          <t>기대 행 수</t>
        </is>
      </c>
    </row>
    <row r="11">
      <c r="A11" s="1" t="inlineStr">
        <is>
          <t>타워 기본 데이터</t>
        </is>
      </c>
      <c r="B11" s="1">
        <f>COUNTA(TowerData!A3:A23)</f>
        <v/>
      </c>
      <c r="C11" s="1" t="n">
        <v>21</v>
      </c>
    </row>
    <row r="12">
      <c r="A12" s="1" t="inlineStr">
        <is>
          <t>타워 레벨 데이터</t>
        </is>
      </c>
      <c r="B12" s="1">
        <f>COUNTA(TowerLevelData!A3:A65)</f>
        <v/>
      </c>
      <c r="C12" s="1" t="n">
        <v>63</v>
      </c>
    </row>
    <row r="13">
      <c r="A13" s="1" t="inlineStr">
        <is>
          <t>리롤 풀 항목</t>
        </is>
      </c>
      <c r="B13" s="1">
        <f>COUNTA(ReRollPoolData!A3:A44)</f>
        <v/>
      </c>
      <c r="C13" s="1" t="n">
        <v>42</v>
      </c>
    </row>
    <row r="14"/>
    <row r="15">
      <c r="A15" s="3" t="inlineStr">
        <is>
          <t>데이터 기준</t>
        </is>
      </c>
      <c r="B15" s="3" t="inlineStr">
        <is>
          <t>TowerDatas 원본 21종을 기준으로 수치와 에셋 GUID를 추출했습니다. 에셋 이름 열은 AddressablesManager/ResourceManager의 asset.name 조회 키입니다.</t>
        </is>
      </c>
    </row>
  </sheetData>
  <mergeCells count="1">
    <mergeCell ref="A1:D1"/>
  </mergeCells>
  <conditionalFormatting sqref="B11:B12">
    <cfRule type="expression" priority="1" dxfId="0">
      <formula>B11&lt;&gt;C11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6.5"/>
  <sheetData>
    <row r="1">
      <c r="A1" t="inlineStr">
        <is>
          <t>빨간색</t>
        </is>
      </c>
      <c r="B1" t="inlineStr">
        <is>
          <t>토끼</t>
        </is>
      </c>
      <c r="C1" t="inlineStr">
        <is>
          <t>ReRollPools</t>
        </is>
      </c>
      <c r="D1" t="inlineStr">
        <is>
          <t>TowerIds</t>
        </is>
      </c>
    </row>
    <row r="2">
      <c r="A2" t="inlineStr">
        <is>
          <t>주황색</t>
        </is>
      </c>
      <c r="B2" t="inlineStr">
        <is>
          <t>햄스터</t>
        </is>
      </c>
      <c r="C2" t="inlineStr">
        <is>
          <t>AllTowers</t>
        </is>
      </c>
      <c r="D2" t="inlineStr">
        <is>
          <t>RedRabbit</t>
        </is>
      </c>
    </row>
    <row r="3">
      <c r="A3" t="inlineStr">
        <is>
          <t>노란색</t>
        </is>
      </c>
      <c r="B3" t="inlineStr">
        <is>
          <t>다람쥐</t>
        </is>
      </c>
      <c r="C3" t="inlineStr">
        <is>
          <t>Rabbit</t>
        </is>
      </c>
      <c r="D3" t="inlineStr">
        <is>
          <t>OrangeRabbit</t>
        </is>
      </c>
    </row>
    <row r="4">
      <c r="A4" t="inlineStr">
        <is>
          <t>초록색</t>
        </is>
      </c>
      <c r="C4" t="inlineStr">
        <is>
          <t>Hamster</t>
        </is>
      </c>
      <c r="D4" t="inlineStr">
        <is>
          <t>YellowRabbit</t>
        </is>
      </c>
    </row>
    <row r="5">
      <c r="A5" t="inlineStr">
        <is>
          <t>파란색</t>
        </is>
      </c>
      <c r="C5" t="inlineStr">
        <is>
          <t>Squirrel</t>
        </is>
      </c>
      <c r="D5" t="inlineStr">
        <is>
          <t>GreenRabbit</t>
        </is>
      </c>
    </row>
    <row r="6">
      <c r="A6" t="inlineStr">
        <is>
          <t>남색</t>
        </is>
      </c>
      <c r="D6" t="inlineStr">
        <is>
          <t>BlueRabbit</t>
        </is>
      </c>
    </row>
    <row r="7">
      <c r="A7" t="inlineStr">
        <is>
          <t>보라색</t>
        </is>
      </c>
      <c r="D7" t="inlineStr">
        <is>
          <t>NavyRabbit</t>
        </is>
      </c>
    </row>
    <row r="8">
      <c r="D8" t="inlineStr">
        <is>
          <t>PurpleRabbit</t>
        </is>
      </c>
    </row>
    <row r="9">
      <c r="D9" t="inlineStr">
        <is>
          <t>RedHamster</t>
        </is>
      </c>
    </row>
    <row r="10">
      <c r="D10" t="inlineStr">
        <is>
          <t>OrangeHamster</t>
        </is>
      </c>
    </row>
    <row r="11">
      <c r="D11" t="inlineStr">
        <is>
          <t>YellowHamster</t>
        </is>
      </c>
    </row>
    <row r="12">
      <c r="D12" t="inlineStr">
        <is>
          <t>GreenHamster</t>
        </is>
      </c>
    </row>
    <row r="13">
      <c r="D13" t="inlineStr">
        <is>
          <t>BlueHamster</t>
        </is>
      </c>
    </row>
    <row r="14">
      <c r="D14" t="inlineStr">
        <is>
          <t>NavyHamster</t>
        </is>
      </c>
    </row>
    <row r="15">
      <c r="D15" t="inlineStr">
        <is>
          <t>PurpleHamster</t>
        </is>
      </c>
    </row>
    <row r="16">
      <c r="D16" t="inlineStr">
        <is>
          <t>RedSquirrel</t>
        </is>
      </c>
    </row>
    <row r="17">
      <c r="D17" t="inlineStr">
        <is>
          <t>OrangeSquirrel</t>
        </is>
      </c>
    </row>
    <row r="18">
      <c r="D18" t="inlineStr">
        <is>
          <t>YellowSquirrel</t>
        </is>
      </c>
    </row>
    <row r="19">
      <c r="D19" t="inlineStr">
        <is>
          <t>GreenSquirrel</t>
        </is>
      </c>
    </row>
    <row r="20">
      <c r="D20" t="inlineStr">
        <is>
          <t>BlueSquirrel</t>
        </is>
      </c>
    </row>
    <row r="21">
      <c r="D21" t="inlineStr">
        <is>
          <t>NavySquirrel</t>
        </is>
      </c>
    </row>
    <row r="22">
      <c r="D22" t="inlineStr">
        <is>
          <t>PurpleSquirrel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6.5"/>
  <cols>
    <col width="22" customWidth="1" style="14" min="1" max="1"/>
    <col width="24" customWidth="1" style="14" min="2" max="2"/>
    <col width="14" customWidth="1" style="14" min="3" max="4"/>
    <col width="12" customWidth="1" style="14" min="5" max="5"/>
    <col width="22" customWidth="1" style="14" min="6" max="6"/>
    <col width="25" customWidth="1" style="14" min="7" max="7"/>
    <col width="26" customWidth="1" style="14" min="8" max="8"/>
    <col width="27" customWidth="1" style="14" min="9" max="9"/>
  </cols>
  <sheetData>
    <row r="1" ht="24" customHeight="1" s="14">
      <c r="A1" s="15" t="inlineStr">
        <is>
          <t>// 타워 기본 데이터. towerId는 다른 시트와 코드에서 사용하는 고정 키입니다.</t>
        </is>
      </c>
    </row>
    <row r="2" ht="26.1" customHeight="1" s="14">
      <c r="A2" s="4" t="inlineStr">
        <is>
          <t>towerId</t>
        </is>
      </c>
      <c r="B2" s="4" t="inlineStr">
        <is>
          <t>towerName</t>
        </is>
      </c>
      <c r="C2" s="4" t="inlineStr">
        <is>
          <t>towerColor</t>
        </is>
      </c>
      <c r="D2" s="4" t="inlineStr">
        <is>
          <t>towerType</t>
        </is>
      </c>
      <c r="E2" s="4" t="inlineStr">
        <is>
          <t>cost</t>
        </is>
      </c>
      <c r="F2" s="4" t="inlineStr">
        <is>
          <t>iconAssetName</t>
        </is>
      </c>
      <c r="G2" s="4" t="inlineStr">
        <is>
          <t>towerPrefabAssetName</t>
        </is>
      </c>
      <c r="H2" s="4" t="inlineStr">
        <is>
          <t>weaponPrefabAssetName</t>
        </is>
      </c>
      <c r="I2" s="4" t="inlineStr">
        <is>
          <t>spriteLibraryAssetName</t>
        </is>
      </c>
    </row>
    <row r="3">
      <c r="A3" s="5" t="inlineStr">
        <is>
          <t>RedRabbit</t>
        </is>
      </c>
      <c r="B3" s="5" t="inlineStr">
        <is>
          <t>빨간색 토끼</t>
        </is>
      </c>
      <c r="C3" s="5" t="inlineStr">
        <is>
          <t>빨간색</t>
        </is>
      </c>
      <c r="D3" s="5" t="inlineStr">
        <is>
          <t>토끼</t>
        </is>
      </c>
      <c r="E3" s="6" t="n">
        <v>50</v>
      </c>
      <c r="F3" s="16" t="inlineStr">
        <is>
          <t>RedRabbitIcon</t>
        </is>
      </c>
      <c r="G3" s="16" t="inlineStr">
        <is>
          <t>GunTower</t>
        </is>
      </c>
      <c r="H3" s="16" t="inlineStr">
        <is>
          <t>CarretBullet_Missile</t>
        </is>
      </c>
      <c r="I3" s="16" t="inlineStr">
        <is>
          <t>Red Rabbit</t>
        </is>
      </c>
    </row>
    <row r="4">
      <c r="A4" s="7" t="inlineStr">
        <is>
          <t>OrangeRabbit</t>
        </is>
      </c>
      <c r="B4" s="7" t="inlineStr">
        <is>
          <t>주황색 토끼</t>
        </is>
      </c>
      <c r="C4" s="7" t="inlineStr">
        <is>
          <t>주황색</t>
        </is>
      </c>
      <c r="D4" s="7" t="inlineStr">
        <is>
          <t>토끼</t>
        </is>
      </c>
      <c r="E4" s="8" t="n">
        <v>100</v>
      </c>
      <c r="F4" s="17" t="inlineStr">
        <is>
          <t>OrangeRabbitIcon</t>
        </is>
      </c>
      <c r="G4" s="17" t="inlineStr">
        <is>
          <t>GunTower</t>
        </is>
      </c>
      <c r="H4" s="17" t="inlineStr">
        <is>
          <t>CarretBullet_Missile</t>
        </is>
      </c>
      <c r="I4" s="17" t="inlineStr">
        <is>
          <t>Orange Rabbit</t>
        </is>
      </c>
    </row>
    <row r="5">
      <c r="A5" s="5" t="inlineStr">
        <is>
          <t>YellowRabbit</t>
        </is>
      </c>
      <c r="B5" s="5" t="inlineStr">
        <is>
          <t>노란색 토끼</t>
        </is>
      </c>
      <c r="C5" s="5" t="inlineStr">
        <is>
          <t>노란색</t>
        </is>
      </c>
      <c r="D5" s="5" t="inlineStr">
        <is>
          <t>토끼</t>
        </is>
      </c>
      <c r="E5" s="6" t="n">
        <v>150</v>
      </c>
      <c r="F5" s="16" t="inlineStr">
        <is>
          <t>YellowRabbitIcon</t>
        </is>
      </c>
      <c r="G5" s="16" t="inlineStr">
        <is>
          <t>MultiGunTower</t>
        </is>
      </c>
      <c r="H5" s="16" t="inlineStr">
        <is>
          <t>CarretBullet_Missile</t>
        </is>
      </c>
      <c r="I5" s="16" t="inlineStr">
        <is>
          <t>Yellow Rabbit</t>
        </is>
      </c>
    </row>
    <row r="6">
      <c r="A6" s="7" t="inlineStr">
        <is>
          <t>GreenRabbit</t>
        </is>
      </c>
      <c r="B6" s="7" t="inlineStr">
        <is>
          <t>초록색 토끼</t>
        </is>
      </c>
      <c r="C6" s="7" t="inlineStr">
        <is>
          <t>초록색</t>
        </is>
      </c>
      <c r="D6" s="7" t="inlineStr">
        <is>
          <t>토끼</t>
        </is>
      </c>
      <c r="E6" s="8" t="n">
        <v>200</v>
      </c>
      <c r="F6" s="17" t="inlineStr">
        <is>
          <t>GreenRabbitIcon</t>
        </is>
      </c>
      <c r="G6" s="17" t="inlineStr">
        <is>
          <t>GunTower</t>
        </is>
      </c>
      <c r="H6" s="17" t="inlineStr">
        <is>
          <t>CarretBullet_ToxicMissile</t>
        </is>
      </c>
      <c r="I6" s="17" t="inlineStr">
        <is>
          <t>Green Rabbit</t>
        </is>
      </c>
    </row>
    <row r="7">
      <c r="A7" s="5" t="inlineStr">
        <is>
          <t>BlueRabbit</t>
        </is>
      </c>
      <c r="B7" s="5" t="inlineStr">
        <is>
          <t>파란색 토끼</t>
        </is>
      </c>
      <c r="C7" s="5" t="inlineStr">
        <is>
          <t>파란색</t>
        </is>
      </c>
      <c r="D7" s="5" t="inlineStr">
        <is>
          <t>토끼</t>
        </is>
      </c>
      <c r="E7" s="6" t="n">
        <v>200</v>
      </c>
      <c r="F7" s="16" t="inlineStr">
        <is>
          <t>BlueRabbitIcon</t>
        </is>
      </c>
      <c r="G7" s="16" t="inlineStr">
        <is>
          <t>GunTower</t>
        </is>
      </c>
      <c r="H7" s="16" t="inlineStr">
        <is>
          <t>CarretBullet_SlowMissile</t>
        </is>
      </c>
      <c r="I7" s="16" t="inlineStr">
        <is>
          <t>Blue Rabbit</t>
        </is>
      </c>
    </row>
    <row r="8">
      <c r="A8" s="7" t="inlineStr">
        <is>
          <t>NavyRabbit</t>
        </is>
      </c>
      <c r="B8" s="7" t="inlineStr">
        <is>
          <t>남색 토끼</t>
        </is>
      </c>
      <c r="C8" s="7" t="inlineStr">
        <is>
          <t>남색</t>
        </is>
      </c>
      <c r="D8" s="7" t="inlineStr">
        <is>
          <t>토끼</t>
        </is>
      </c>
      <c r="E8" s="8" t="n">
        <v>300</v>
      </c>
      <c r="F8" s="17" t="inlineStr">
        <is>
          <t>NavyRabbitIcon</t>
        </is>
      </c>
      <c r="G8" s="17" t="inlineStr">
        <is>
          <t>LaserTower</t>
        </is>
      </c>
      <c r="H8" s="17" t="inlineStr"/>
      <c r="I8" s="17" t="inlineStr">
        <is>
          <t>Navy Rabbit</t>
        </is>
      </c>
    </row>
    <row r="9">
      <c r="A9" s="5" t="inlineStr">
        <is>
          <t>PurpleRabbit</t>
        </is>
      </c>
      <c r="B9" s="5" t="inlineStr">
        <is>
          <t>보라색 토끼</t>
        </is>
      </c>
      <c r="C9" s="5" t="inlineStr">
        <is>
          <t>보라색</t>
        </is>
      </c>
      <c r="D9" s="5" t="inlineStr">
        <is>
          <t>토끼</t>
        </is>
      </c>
      <c r="E9" s="6" t="n">
        <v>500</v>
      </c>
      <c r="F9" s="16" t="inlineStr">
        <is>
          <t>PurpleRabbitIcon</t>
        </is>
      </c>
      <c r="G9" s="16" t="inlineStr">
        <is>
          <t>GunTower</t>
        </is>
      </c>
      <c r="H9" s="16" t="inlineStr">
        <is>
          <t>CarretBullet_ExplosiveMissile</t>
        </is>
      </c>
      <c r="I9" s="16" t="inlineStr">
        <is>
          <t>Purple Rabbit</t>
        </is>
      </c>
    </row>
    <row r="10">
      <c r="A10" s="7" t="inlineStr">
        <is>
          <t>RedHamster</t>
        </is>
      </c>
      <c r="B10" s="7" t="inlineStr">
        <is>
          <t>빨간색 햄스터</t>
        </is>
      </c>
      <c r="C10" s="7" t="inlineStr">
        <is>
          <t>빨간색</t>
        </is>
      </c>
      <c r="D10" s="7" t="inlineStr">
        <is>
          <t>햄스터</t>
        </is>
      </c>
      <c r="E10" s="8" t="n">
        <v>100</v>
      </c>
      <c r="F10" s="17" t="inlineStr">
        <is>
          <t>RedHamsterIcon</t>
        </is>
      </c>
      <c r="G10" s="17" t="inlineStr">
        <is>
          <t>GunTower</t>
        </is>
      </c>
      <c r="H10" s="17" t="inlineStr">
        <is>
          <t>HamsterBullet_Misile</t>
        </is>
      </c>
      <c r="I10" s="17" t="inlineStr">
        <is>
          <t>Red Hamster</t>
        </is>
      </c>
    </row>
    <row r="11">
      <c r="A11" s="5" t="inlineStr">
        <is>
          <t>OrangeHamster</t>
        </is>
      </c>
      <c r="B11" s="5" t="inlineStr">
        <is>
          <t>주황색 햄스터</t>
        </is>
      </c>
      <c r="C11" s="5" t="inlineStr">
        <is>
          <t>주황색</t>
        </is>
      </c>
      <c r="D11" s="5" t="inlineStr">
        <is>
          <t>햄스터</t>
        </is>
      </c>
      <c r="E11" s="6" t="n">
        <v>200</v>
      </c>
      <c r="F11" s="16" t="inlineStr">
        <is>
          <t>OrangeHamsterIcon</t>
        </is>
      </c>
      <c r="G11" s="16" t="inlineStr">
        <is>
          <t>MultiGunTower</t>
        </is>
      </c>
      <c r="H11" s="16" t="inlineStr">
        <is>
          <t>HamsterBullet_Misile</t>
        </is>
      </c>
      <c r="I11" s="16" t="inlineStr">
        <is>
          <t>Orange Hamster</t>
        </is>
      </c>
    </row>
    <row r="12">
      <c r="A12" s="7" t="inlineStr">
        <is>
          <t>YellowHamster</t>
        </is>
      </c>
      <c r="B12" s="7" t="inlineStr">
        <is>
          <t>노란색 햄스터</t>
        </is>
      </c>
      <c r="C12" s="7" t="inlineStr">
        <is>
          <t>노란색</t>
        </is>
      </c>
      <c r="D12" s="7" t="inlineStr">
        <is>
          <t>햄스터</t>
        </is>
      </c>
      <c r="E12" s="8" t="n">
        <v>300</v>
      </c>
      <c r="F12" s="17" t="inlineStr">
        <is>
          <t>YellowHamsterIcon</t>
        </is>
      </c>
      <c r="G12" s="17" t="inlineStr">
        <is>
          <t>ZoneTower</t>
        </is>
      </c>
      <c r="H12" s="17" t="inlineStr">
        <is>
          <t>HamsterBullet_Misile</t>
        </is>
      </c>
      <c r="I12" s="17" t="inlineStr">
        <is>
          <t>Yellow Hamster</t>
        </is>
      </c>
    </row>
    <row r="13">
      <c r="A13" s="5" t="inlineStr">
        <is>
          <t>GreenHamster</t>
        </is>
      </c>
      <c r="B13" s="5" t="inlineStr">
        <is>
          <t>초록색 햄스터</t>
        </is>
      </c>
      <c r="C13" s="5" t="inlineStr">
        <is>
          <t>초록색</t>
        </is>
      </c>
      <c r="D13" s="5" t="inlineStr">
        <is>
          <t>햄스터</t>
        </is>
      </c>
      <c r="E13" s="6" t="n">
        <v>400</v>
      </c>
      <c r="F13" s="16" t="inlineStr">
        <is>
          <t>GreenHamsterIcon</t>
        </is>
      </c>
      <c r="G13" s="16" t="inlineStr">
        <is>
          <t>GunTower</t>
        </is>
      </c>
      <c r="H13" s="16" t="inlineStr">
        <is>
          <t>CarretBullet_ToxicMissile</t>
        </is>
      </c>
      <c r="I13" s="16" t="inlineStr">
        <is>
          <t>Green Hamster</t>
        </is>
      </c>
    </row>
    <row r="14">
      <c r="A14" s="7" t="inlineStr">
        <is>
          <t>BlueHamster</t>
        </is>
      </c>
      <c r="B14" s="7" t="inlineStr">
        <is>
          <t>파란색 햄스터</t>
        </is>
      </c>
      <c r="C14" s="7" t="inlineStr">
        <is>
          <t>파란색</t>
        </is>
      </c>
      <c r="D14" s="7" t="inlineStr">
        <is>
          <t>햄스터</t>
        </is>
      </c>
      <c r="E14" s="8" t="n">
        <v>400</v>
      </c>
      <c r="F14" s="17" t="inlineStr">
        <is>
          <t>BlueHamsterIcon</t>
        </is>
      </c>
      <c r="G14" s="17" t="inlineStr">
        <is>
          <t>MultiShootTower</t>
        </is>
      </c>
      <c r="H14" s="17" t="inlineStr">
        <is>
          <t>CarretBullet_SlowMissile</t>
        </is>
      </c>
      <c r="I14" s="17" t="inlineStr">
        <is>
          <t>Blue Hamster</t>
        </is>
      </c>
    </row>
    <row r="15">
      <c r="A15" s="5" t="inlineStr">
        <is>
          <t>NavyHamster</t>
        </is>
      </c>
      <c r="B15" s="5" t="inlineStr">
        <is>
          <t>남색 햄스터</t>
        </is>
      </c>
      <c r="C15" s="5" t="inlineStr">
        <is>
          <t>남색</t>
        </is>
      </c>
      <c r="D15" s="5" t="inlineStr">
        <is>
          <t>햄스터</t>
        </is>
      </c>
      <c r="E15" s="6" t="n">
        <v>600</v>
      </c>
      <c r="F15" s="16" t="inlineStr">
        <is>
          <t>NavyHamsterIcon</t>
        </is>
      </c>
      <c r="G15" s="16" t="inlineStr">
        <is>
          <t>MultiShootTower</t>
        </is>
      </c>
      <c r="H15" s="16" t="inlineStr">
        <is>
          <t>HamsterBullet_Misile</t>
        </is>
      </c>
      <c r="I15" s="16" t="inlineStr">
        <is>
          <t>Navy Hamster</t>
        </is>
      </c>
    </row>
    <row r="16">
      <c r="A16" s="7" t="inlineStr">
        <is>
          <t>PurpleHamster</t>
        </is>
      </c>
      <c r="B16" s="7" t="inlineStr">
        <is>
          <t>보라색 햄스터</t>
        </is>
      </c>
      <c r="C16" s="7" t="inlineStr">
        <is>
          <t>보라색</t>
        </is>
      </c>
      <c r="D16" s="7" t="inlineStr">
        <is>
          <t>햄스터</t>
        </is>
      </c>
      <c r="E16" s="8" t="n">
        <v>1000</v>
      </c>
      <c r="F16" s="17" t="inlineStr">
        <is>
          <t>PurpleHamsterIcon</t>
        </is>
      </c>
      <c r="G16" s="17" t="inlineStr">
        <is>
          <t>BigbangTower</t>
        </is>
      </c>
      <c r="H16" s="17" t="inlineStr">
        <is>
          <t>BigbangCircle</t>
        </is>
      </c>
      <c r="I16" s="17" t="inlineStr">
        <is>
          <t>Purple Hamster</t>
        </is>
      </c>
    </row>
    <row r="17">
      <c r="A17" s="5" t="inlineStr">
        <is>
          <t>RedSquirrel</t>
        </is>
      </c>
      <c r="B17" s="5" t="inlineStr">
        <is>
          <t>빨간색 다람쥐</t>
        </is>
      </c>
      <c r="C17" s="5" t="inlineStr">
        <is>
          <t>빨간색</t>
        </is>
      </c>
      <c r="D17" s="5" t="inlineStr">
        <is>
          <t>다람쥐</t>
        </is>
      </c>
      <c r="E17" s="6" t="n">
        <v>150</v>
      </c>
      <c r="F17" s="16" t="inlineStr">
        <is>
          <t>RedSquirrelIcon</t>
        </is>
      </c>
      <c r="G17" s="16" t="inlineStr">
        <is>
          <t>OneTargetRangeTower</t>
        </is>
      </c>
      <c r="H17" s="16" t="inlineStr">
        <is>
          <t>AcornMissile</t>
        </is>
      </c>
      <c r="I17" s="16" t="inlineStr">
        <is>
          <t>Red Squirrel</t>
        </is>
      </c>
    </row>
    <row r="18">
      <c r="A18" s="7" t="inlineStr">
        <is>
          <t>OrangeSquirrel</t>
        </is>
      </c>
      <c r="B18" s="7" t="inlineStr">
        <is>
          <t>주황색 다람쥐</t>
        </is>
      </c>
      <c r="C18" s="7" t="inlineStr">
        <is>
          <t>주황색</t>
        </is>
      </c>
      <c r="D18" s="7" t="inlineStr">
        <is>
          <t>다람쥐</t>
        </is>
      </c>
      <c r="E18" s="8" t="n">
        <v>300</v>
      </c>
      <c r="F18" s="17" t="inlineStr">
        <is>
          <t>OrangeSquirrelIcon</t>
        </is>
      </c>
      <c r="G18" s="17" t="inlineStr">
        <is>
          <t>RangeTower</t>
        </is>
      </c>
      <c r="H18" s="17" t="inlineStr">
        <is>
          <t>AcornMissile</t>
        </is>
      </c>
      <c r="I18" s="17" t="inlineStr">
        <is>
          <t>Orange Squirrel</t>
        </is>
      </c>
    </row>
    <row r="19">
      <c r="A19" s="5" t="inlineStr">
        <is>
          <t>YellowSquirrel</t>
        </is>
      </c>
      <c r="B19" s="5" t="inlineStr">
        <is>
          <t>노란색 다람쥐</t>
        </is>
      </c>
      <c r="C19" s="5" t="inlineStr">
        <is>
          <t>노란색</t>
        </is>
      </c>
      <c r="D19" s="5" t="inlineStr">
        <is>
          <t>다람쥐</t>
        </is>
      </c>
      <c r="E19" s="6" t="n">
        <v>450</v>
      </c>
      <c r="F19" s="16" t="inlineStr">
        <is>
          <t>YellowSquirrelIcon</t>
        </is>
      </c>
      <c r="G19" s="16" t="inlineStr">
        <is>
          <t>RandomZoneTower</t>
        </is>
      </c>
      <c r="H19" s="16" t="inlineStr">
        <is>
          <t>DamageZone</t>
        </is>
      </c>
      <c r="I19" s="16" t="inlineStr">
        <is>
          <t>Yellow Squirrel</t>
        </is>
      </c>
    </row>
    <row r="20">
      <c r="A20" s="7" t="inlineStr">
        <is>
          <t>GreenSquirrel</t>
        </is>
      </c>
      <c r="B20" s="7" t="inlineStr">
        <is>
          <t>초록색 다람쥐</t>
        </is>
      </c>
      <c r="C20" s="7" t="inlineStr">
        <is>
          <t>초록색</t>
        </is>
      </c>
      <c r="D20" s="7" t="inlineStr">
        <is>
          <t>다람쥐</t>
        </is>
      </c>
      <c r="E20" s="8" t="n">
        <v>600</v>
      </c>
      <c r="F20" s="17" t="inlineStr">
        <is>
          <t>GreenSquirrelIcon</t>
        </is>
      </c>
      <c r="G20" s="17" t="inlineStr">
        <is>
          <t>PinpointTower</t>
        </is>
      </c>
      <c r="H20" s="17" t="inlineStr">
        <is>
          <t>Basket</t>
        </is>
      </c>
      <c r="I20" s="17" t="inlineStr">
        <is>
          <t>Green Squirrel</t>
        </is>
      </c>
    </row>
    <row r="21">
      <c r="A21" s="5" t="inlineStr">
        <is>
          <t>BlueSquirrel</t>
        </is>
      </c>
      <c r="B21" s="5" t="inlineStr">
        <is>
          <t>파란색 다람쥐</t>
        </is>
      </c>
      <c r="C21" s="5" t="inlineStr">
        <is>
          <t>파란색</t>
        </is>
      </c>
      <c r="D21" s="5" t="inlineStr">
        <is>
          <t>다람쥐</t>
        </is>
      </c>
      <c r="E21" s="6" t="n">
        <v>600</v>
      </c>
      <c r="F21" s="16" t="inlineStr">
        <is>
          <t>BlueSquirrelIcon</t>
        </is>
      </c>
      <c r="G21" s="16" t="inlineStr">
        <is>
          <t>OneTargetRangeTower</t>
        </is>
      </c>
      <c r="H21" s="16" t="inlineStr">
        <is>
          <t>AcornMissile_SlowMissile</t>
        </is>
      </c>
      <c r="I21" s="16" t="inlineStr">
        <is>
          <t>Blue Squirrel</t>
        </is>
      </c>
    </row>
    <row r="22">
      <c r="A22" s="7" t="inlineStr">
        <is>
          <t>NavySquirrel</t>
        </is>
      </c>
      <c r="B22" s="7" t="inlineStr">
        <is>
          <t>남색 다람쥐</t>
        </is>
      </c>
      <c r="C22" s="7" t="inlineStr">
        <is>
          <t>남색</t>
        </is>
      </c>
      <c r="D22" s="7" t="inlineStr">
        <is>
          <t>다람쥐</t>
        </is>
      </c>
      <c r="E22" s="8" t="n">
        <v>900</v>
      </c>
      <c r="F22" s="17" t="inlineStr">
        <is>
          <t>NavySquirrelIcon</t>
        </is>
      </c>
      <c r="G22" s="17" t="inlineStr">
        <is>
          <t>ScattershotTower</t>
        </is>
      </c>
      <c r="H22" s="17" t="inlineStr">
        <is>
          <t>Letter</t>
        </is>
      </c>
      <c r="I22" s="17" t="inlineStr">
        <is>
          <t>Navy Squirrel</t>
        </is>
      </c>
    </row>
    <row r="23">
      <c r="A23" s="5" t="inlineStr">
        <is>
          <t>PurpleSquirrel</t>
        </is>
      </c>
      <c r="B23" s="5" t="inlineStr">
        <is>
          <t>보라색 다람쥐</t>
        </is>
      </c>
      <c r="C23" s="5" t="inlineStr">
        <is>
          <t>보라색</t>
        </is>
      </c>
      <c r="D23" s="5" t="inlineStr">
        <is>
          <t>다람쥐</t>
        </is>
      </c>
      <c r="E23" s="6" t="n">
        <v>1500</v>
      </c>
      <c r="F23" s="16" t="inlineStr">
        <is>
          <t>PurpleSquirrelIcon</t>
        </is>
      </c>
      <c r="G23" s="16" t="inlineStr">
        <is>
          <t>OneTargetRangeTower</t>
        </is>
      </c>
      <c r="H23" s="16" t="inlineStr">
        <is>
          <t>AcornMissile_ExplosiveMissile</t>
        </is>
      </c>
      <c r="I23" s="16" t="inlineStr">
        <is>
          <t>Purple Squirrel</t>
        </is>
      </c>
    </row>
  </sheetData>
  <autoFilter ref="A2:I23"/>
  <mergeCells count="1">
    <mergeCell ref="A1:I1"/>
  </mergeCells>
  <conditionalFormatting sqref="A3:A23">
    <cfRule type="expression" priority="1" dxfId="0">
      <formula>COUNTIF($A:$A,A3)&gt;1</formula>
    </cfRule>
  </conditionalFormatting>
  <dataValidations count="1">
    <dataValidation sqref="E3:E23" showDropDown="0" showInputMessage="0" showErrorMessage="0" allowBlank="0" errorTitle="잘못된 값" error="0~100000000 범위의 정수를 입력하세요." type="whole">
      <formula1>0</formula1>
      <formula2>100000000</formula2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6.5"/>
  <cols>
    <col width="22" customWidth="1" style="14" min="1" max="1"/>
    <col width="10" customWidth="1" style="14" min="2" max="2"/>
    <col width="16" customWidth="1" style="14" min="3" max="3"/>
    <col width="22" customWidth="1" style="14" min="4" max="4"/>
    <col width="18" customWidth="1" style="14" min="5" max="6"/>
    <col width="16" customWidth="1" style="14" min="7" max="8"/>
  </cols>
  <sheetData>
    <row r="1" ht="24" customHeight="1" s="14">
      <c r="A1" s="15" t="inlineStr">
        <is>
          <t>// 타워 레벨별 수치. towerId + level 조합이 유일해야 합니다.</t>
        </is>
      </c>
    </row>
    <row r="2" ht="26.1" customHeight="1" s="14">
      <c r="A2" s="4" t="inlineStr">
        <is>
          <t>towerId</t>
        </is>
      </c>
      <c r="B2" s="4" t="inlineStr">
        <is>
          <t>level</t>
        </is>
      </c>
      <c r="C2" s="4" t="inlineStr">
        <is>
          <t>attackRange</t>
        </is>
      </c>
      <c r="D2" s="4" t="inlineStr">
        <is>
          <t>attackWeaponRange</t>
        </is>
      </c>
      <c r="E2" s="4" t="inlineStr">
        <is>
          <t>attackCooldown</t>
        </is>
      </c>
      <c r="F2" s="4" t="inlineStr">
        <is>
          <t>attackDuration</t>
        </is>
      </c>
      <c r="G2" s="4" t="inlineStr">
        <is>
          <t>attackDamage</t>
        </is>
      </c>
      <c r="H2" s="4" t="inlineStr">
        <is>
          <t>rotationSpeed</t>
        </is>
      </c>
    </row>
    <row r="3">
      <c r="A3" s="5" t="inlineStr">
        <is>
          <t>RedRabbit</t>
        </is>
      </c>
      <c r="B3" s="9" t="n">
        <v>1</v>
      </c>
      <c r="C3" s="18" t="n">
        <v>2</v>
      </c>
      <c r="D3" s="18" t="n">
        <v>0</v>
      </c>
      <c r="E3" s="18" t="n">
        <v>0.8</v>
      </c>
      <c r="F3" s="18" t="n">
        <v>0</v>
      </c>
      <c r="G3" s="18" t="n">
        <v>1</v>
      </c>
      <c r="H3" s="18" t="n">
        <v>0</v>
      </c>
    </row>
    <row r="4">
      <c r="A4" s="7" t="inlineStr">
        <is>
          <t>RedRabbit</t>
        </is>
      </c>
      <c r="B4" s="11" t="n">
        <v>2</v>
      </c>
      <c r="C4" s="19" t="n">
        <v>2.3</v>
      </c>
      <c r="D4" s="19" t="n">
        <v>0</v>
      </c>
      <c r="E4" s="19" t="n">
        <v>0.5</v>
      </c>
      <c r="F4" s="19" t="n">
        <v>0</v>
      </c>
      <c r="G4" s="19" t="n">
        <v>2</v>
      </c>
      <c r="H4" s="19" t="n">
        <v>0</v>
      </c>
    </row>
    <row r="5">
      <c r="A5" s="5" t="inlineStr">
        <is>
          <t>RedRabbit</t>
        </is>
      </c>
      <c r="B5" s="9" t="n">
        <v>3</v>
      </c>
      <c r="C5" s="18" t="n">
        <v>2.5</v>
      </c>
      <c r="D5" s="18" t="n">
        <v>0</v>
      </c>
      <c r="E5" s="18" t="n">
        <v>0.3</v>
      </c>
      <c r="F5" s="18" t="n">
        <v>0</v>
      </c>
      <c r="G5" s="18" t="n">
        <v>3</v>
      </c>
      <c r="H5" s="18" t="n">
        <v>0</v>
      </c>
    </row>
    <row r="6">
      <c r="A6" s="7" t="inlineStr">
        <is>
          <t>OrangeRabbit</t>
        </is>
      </c>
      <c r="B6" s="11" t="n">
        <v>1</v>
      </c>
      <c r="C6" s="19" t="n">
        <v>2.5</v>
      </c>
      <c r="D6" s="19" t="n">
        <v>0</v>
      </c>
      <c r="E6" s="19" t="n">
        <v>1</v>
      </c>
      <c r="F6" s="19" t="n">
        <v>0</v>
      </c>
      <c r="G6" s="19" t="n">
        <v>1</v>
      </c>
      <c r="H6" s="19" t="n">
        <v>0</v>
      </c>
    </row>
    <row r="7">
      <c r="A7" s="5" t="inlineStr">
        <is>
          <t>OrangeRabbit</t>
        </is>
      </c>
      <c r="B7" s="9" t="n">
        <v>2</v>
      </c>
      <c r="C7" s="18" t="n">
        <v>2.8</v>
      </c>
      <c r="D7" s="18" t="n">
        <v>0</v>
      </c>
      <c r="E7" s="18" t="n">
        <v>0.8</v>
      </c>
      <c r="F7" s="18" t="n">
        <v>0</v>
      </c>
      <c r="G7" s="18" t="n">
        <v>2</v>
      </c>
      <c r="H7" s="18" t="n">
        <v>0</v>
      </c>
    </row>
    <row r="8">
      <c r="A8" s="7" t="inlineStr">
        <is>
          <t>OrangeRabbit</t>
        </is>
      </c>
      <c r="B8" s="11" t="n">
        <v>3</v>
      </c>
      <c r="C8" s="19" t="n">
        <v>3</v>
      </c>
      <c r="D8" s="19" t="n">
        <v>0</v>
      </c>
      <c r="E8" s="19" t="n">
        <v>0.5</v>
      </c>
      <c r="F8" s="19" t="n">
        <v>0</v>
      </c>
      <c r="G8" s="19" t="n">
        <v>3</v>
      </c>
      <c r="H8" s="19" t="n">
        <v>0</v>
      </c>
    </row>
    <row r="9">
      <c r="A9" s="5" t="inlineStr">
        <is>
          <t>YellowRabbit</t>
        </is>
      </c>
      <c r="B9" s="9" t="n">
        <v>1</v>
      </c>
      <c r="C9" s="18" t="n">
        <v>2</v>
      </c>
      <c r="D9" s="18" t="n">
        <v>0.5</v>
      </c>
      <c r="E9" s="18" t="n">
        <v>1</v>
      </c>
      <c r="F9" s="18" t="n">
        <v>0.8</v>
      </c>
      <c r="G9" s="18" t="n">
        <v>1</v>
      </c>
      <c r="H9" s="18" t="n">
        <v>0</v>
      </c>
    </row>
    <row r="10">
      <c r="A10" s="7" t="inlineStr">
        <is>
          <t>YellowRabbit</t>
        </is>
      </c>
      <c r="B10" s="11" t="n">
        <v>2</v>
      </c>
      <c r="C10" s="19" t="n">
        <v>2.3</v>
      </c>
      <c r="D10" s="19" t="n">
        <v>0.75</v>
      </c>
      <c r="E10" s="19" t="n">
        <v>0.8</v>
      </c>
      <c r="F10" s="19" t="n">
        <v>1</v>
      </c>
      <c r="G10" s="19" t="n">
        <v>2</v>
      </c>
      <c r="H10" s="19" t="n">
        <v>0</v>
      </c>
    </row>
    <row r="11">
      <c r="A11" s="5" t="inlineStr">
        <is>
          <t>YellowRabbit</t>
        </is>
      </c>
      <c r="B11" s="9" t="n">
        <v>3</v>
      </c>
      <c r="C11" s="18" t="n">
        <v>2.5</v>
      </c>
      <c r="D11" s="18" t="n">
        <v>1</v>
      </c>
      <c r="E11" s="18" t="n">
        <v>0.5</v>
      </c>
      <c r="F11" s="18" t="n">
        <v>1.2</v>
      </c>
      <c r="G11" s="18" t="n">
        <v>3</v>
      </c>
      <c r="H11" s="18" t="n">
        <v>0</v>
      </c>
    </row>
    <row r="12">
      <c r="A12" s="7" t="inlineStr">
        <is>
          <t>GreenRabbit</t>
        </is>
      </c>
      <c r="B12" s="11" t="n">
        <v>1</v>
      </c>
      <c r="C12" s="19" t="n">
        <v>2.5</v>
      </c>
      <c r="D12" s="19" t="n">
        <v>0.5</v>
      </c>
      <c r="E12" s="19" t="n">
        <v>1</v>
      </c>
      <c r="F12" s="19" t="n">
        <v>1.5</v>
      </c>
      <c r="G12" s="19" t="n">
        <v>1</v>
      </c>
      <c r="H12" s="19" t="n">
        <v>0</v>
      </c>
    </row>
    <row r="13">
      <c r="A13" s="5" t="inlineStr">
        <is>
          <t>GreenRabbit</t>
        </is>
      </c>
      <c r="B13" s="9" t="n">
        <v>2</v>
      </c>
      <c r="C13" s="18" t="n">
        <v>2.8</v>
      </c>
      <c r="D13" s="18" t="n">
        <v>0.8</v>
      </c>
      <c r="E13" s="18" t="n">
        <v>0.8</v>
      </c>
      <c r="F13" s="18" t="n">
        <v>1.8</v>
      </c>
      <c r="G13" s="18" t="n">
        <v>1.2</v>
      </c>
      <c r="H13" s="18" t="n">
        <v>0</v>
      </c>
    </row>
    <row r="14">
      <c r="A14" s="7" t="inlineStr">
        <is>
          <t>GreenRabbit</t>
        </is>
      </c>
      <c r="B14" s="11" t="n">
        <v>3</v>
      </c>
      <c r="C14" s="19" t="n">
        <v>3</v>
      </c>
      <c r="D14" s="19" t="n">
        <v>1</v>
      </c>
      <c r="E14" s="19" t="n">
        <v>0.5</v>
      </c>
      <c r="F14" s="19" t="n">
        <v>2.5</v>
      </c>
      <c r="G14" s="19" t="n">
        <v>1.4</v>
      </c>
      <c r="H14" s="19" t="n">
        <v>0</v>
      </c>
    </row>
    <row r="15">
      <c r="A15" s="5" t="inlineStr">
        <is>
          <t>BlueRabbit</t>
        </is>
      </c>
      <c r="B15" s="9" t="n">
        <v>1</v>
      </c>
      <c r="C15" s="18" t="n">
        <v>2.2</v>
      </c>
      <c r="D15" s="18" t="n">
        <v>0</v>
      </c>
      <c r="E15" s="18" t="n">
        <v>1</v>
      </c>
      <c r="F15" s="18" t="n">
        <v>0.8</v>
      </c>
      <c r="G15" s="18" t="n">
        <v>1.5</v>
      </c>
      <c r="H15" s="18" t="n">
        <v>0</v>
      </c>
    </row>
    <row r="16">
      <c r="A16" s="7" t="inlineStr">
        <is>
          <t>BlueRabbit</t>
        </is>
      </c>
      <c r="B16" s="11" t="n">
        <v>2</v>
      </c>
      <c r="C16" s="19" t="n">
        <v>2.5</v>
      </c>
      <c r="D16" s="19" t="n">
        <v>0</v>
      </c>
      <c r="E16" s="19" t="n">
        <v>0.5</v>
      </c>
      <c r="F16" s="19" t="n">
        <v>1.5</v>
      </c>
      <c r="G16" s="19" t="n">
        <v>2</v>
      </c>
      <c r="H16" s="19" t="n">
        <v>0</v>
      </c>
    </row>
    <row r="17">
      <c r="A17" s="5" t="inlineStr">
        <is>
          <t>BlueRabbit</t>
        </is>
      </c>
      <c r="B17" s="9" t="n">
        <v>3</v>
      </c>
      <c r="C17" s="18" t="n">
        <v>2.8</v>
      </c>
      <c r="D17" s="18" t="n">
        <v>0</v>
      </c>
      <c r="E17" s="18" t="n">
        <v>0.3</v>
      </c>
      <c r="F17" s="18" t="n">
        <v>2</v>
      </c>
      <c r="G17" s="18" t="n">
        <v>2.5</v>
      </c>
      <c r="H17" s="18" t="n">
        <v>0</v>
      </c>
    </row>
    <row r="18">
      <c r="A18" s="7" t="inlineStr">
        <is>
          <t>NavyRabbit</t>
        </is>
      </c>
      <c r="B18" s="11" t="n">
        <v>1</v>
      </c>
      <c r="C18" s="19" t="n">
        <v>9</v>
      </c>
      <c r="D18" s="19" t="n">
        <v>0</v>
      </c>
      <c r="E18" s="19" t="n">
        <v>1</v>
      </c>
      <c r="F18" s="19" t="n">
        <v>0</v>
      </c>
      <c r="G18" s="19" t="n">
        <v>1</v>
      </c>
      <c r="H18" s="19" t="n">
        <v>0</v>
      </c>
    </row>
    <row r="19">
      <c r="A19" s="5" t="inlineStr">
        <is>
          <t>NavyRabbit</t>
        </is>
      </c>
      <c r="B19" s="9" t="n">
        <v>2</v>
      </c>
      <c r="C19" s="18" t="n">
        <v>10</v>
      </c>
      <c r="D19" s="18" t="n">
        <v>0</v>
      </c>
      <c r="E19" s="18" t="n">
        <v>0.8</v>
      </c>
      <c r="F19" s="18" t="n">
        <v>0</v>
      </c>
      <c r="G19" s="18" t="n">
        <v>1.5</v>
      </c>
      <c r="H19" s="18" t="n">
        <v>0</v>
      </c>
    </row>
    <row r="20">
      <c r="A20" s="7" t="inlineStr">
        <is>
          <t>NavyRabbit</t>
        </is>
      </c>
      <c r="B20" s="11" t="n">
        <v>3</v>
      </c>
      <c r="C20" s="19" t="n">
        <v>11</v>
      </c>
      <c r="D20" s="19" t="n">
        <v>0</v>
      </c>
      <c r="E20" s="19" t="n">
        <v>0.5</v>
      </c>
      <c r="F20" s="19" t="n">
        <v>0</v>
      </c>
      <c r="G20" s="19" t="n">
        <v>2</v>
      </c>
      <c r="H20" s="19" t="n">
        <v>0</v>
      </c>
    </row>
    <row r="21">
      <c r="A21" s="5" t="inlineStr">
        <is>
          <t>PurpleRabbit</t>
        </is>
      </c>
      <c r="B21" s="9" t="n">
        <v>1</v>
      </c>
      <c r="C21" s="18" t="n">
        <v>3.3</v>
      </c>
      <c r="D21" s="18" t="n">
        <v>1.2</v>
      </c>
      <c r="E21" s="18" t="n">
        <v>1</v>
      </c>
      <c r="F21" s="18" t="n">
        <v>2</v>
      </c>
      <c r="G21" s="18" t="n">
        <v>1.5</v>
      </c>
      <c r="H21" s="18" t="n">
        <v>0</v>
      </c>
    </row>
    <row r="22">
      <c r="A22" s="7" t="inlineStr">
        <is>
          <t>PurpleRabbit</t>
        </is>
      </c>
      <c r="B22" s="11" t="n">
        <v>2</v>
      </c>
      <c r="C22" s="19" t="n">
        <v>4</v>
      </c>
      <c r="D22" s="19" t="n">
        <v>1.5</v>
      </c>
      <c r="E22" s="19" t="n">
        <v>0.8</v>
      </c>
      <c r="F22" s="19" t="n">
        <v>2.5</v>
      </c>
      <c r="G22" s="19" t="n">
        <v>2.5</v>
      </c>
      <c r="H22" s="19" t="n">
        <v>0</v>
      </c>
    </row>
    <row r="23">
      <c r="A23" s="5" t="inlineStr">
        <is>
          <t>PurpleRabbit</t>
        </is>
      </c>
      <c r="B23" s="9" t="n">
        <v>3</v>
      </c>
      <c r="C23" s="18" t="n">
        <v>5</v>
      </c>
      <c r="D23" s="18" t="n">
        <v>1.8</v>
      </c>
      <c r="E23" s="18" t="n">
        <v>0.5</v>
      </c>
      <c r="F23" s="18" t="n">
        <v>3</v>
      </c>
      <c r="G23" s="18" t="n">
        <v>3.5</v>
      </c>
      <c r="H23" s="18" t="n">
        <v>0</v>
      </c>
    </row>
    <row r="24">
      <c r="A24" s="7" t="inlineStr">
        <is>
          <t>RedHamster</t>
        </is>
      </c>
      <c r="B24" s="11" t="n">
        <v>1</v>
      </c>
      <c r="C24" s="19" t="n">
        <v>3</v>
      </c>
      <c r="D24" s="19" t="n">
        <v>0</v>
      </c>
      <c r="E24" s="19" t="n">
        <v>0.8</v>
      </c>
      <c r="F24" s="19" t="n">
        <v>0</v>
      </c>
      <c r="G24" s="19" t="n">
        <v>1</v>
      </c>
      <c r="H24" s="19" t="n">
        <v>0</v>
      </c>
    </row>
    <row r="25">
      <c r="A25" s="5" t="inlineStr">
        <is>
          <t>RedHamster</t>
        </is>
      </c>
      <c r="B25" s="9" t="n">
        <v>2</v>
      </c>
      <c r="C25" s="18" t="n">
        <v>3.5</v>
      </c>
      <c r="D25" s="18" t="n">
        <v>0</v>
      </c>
      <c r="E25" s="18" t="n">
        <v>0.5</v>
      </c>
      <c r="F25" s="18" t="n">
        <v>0</v>
      </c>
      <c r="G25" s="18" t="n">
        <v>2</v>
      </c>
      <c r="H25" s="18" t="n">
        <v>0</v>
      </c>
    </row>
    <row r="26">
      <c r="A26" s="7" t="inlineStr">
        <is>
          <t>RedHamster</t>
        </is>
      </c>
      <c r="B26" s="11" t="n">
        <v>3</v>
      </c>
      <c r="C26" s="19" t="n">
        <v>4</v>
      </c>
      <c r="D26" s="19" t="n">
        <v>0</v>
      </c>
      <c r="E26" s="19" t="n">
        <v>0.3</v>
      </c>
      <c r="F26" s="19" t="n">
        <v>0</v>
      </c>
      <c r="G26" s="19" t="n">
        <v>3</v>
      </c>
      <c r="H26" s="19" t="n">
        <v>0</v>
      </c>
    </row>
    <row r="27">
      <c r="A27" s="5" t="inlineStr">
        <is>
          <t>OrangeHamster</t>
        </is>
      </c>
      <c r="B27" s="9" t="n">
        <v>1</v>
      </c>
      <c r="C27" s="18" t="n">
        <v>2.5</v>
      </c>
      <c r="D27" s="18" t="n">
        <v>0</v>
      </c>
      <c r="E27" s="18" t="n">
        <v>1</v>
      </c>
      <c r="F27" s="18" t="n">
        <v>2</v>
      </c>
      <c r="G27" s="18" t="n">
        <v>1</v>
      </c>
      <c r="H27" s="18" t="n">
        <v>0</v>
      </c>
    </row>
    <row r="28">
      <c r="A28" s="7" t="inlineStr">
        <is>
          <t>OrangeHamster</t>
        </is>
      </c>
      <c r="B28" s="11" t="n">
        <v>2</v>
      </c>
      <c r="C28" s="19" t="n">
        <v>2.8</v>
      </c>
      <c r="D28" s="19" t="n">
        <v>0</v>
      </c>
      <c r="E28" s="19" t="n">
        <v>0.8</v>
      </c>
      <c r="F28" s="19" t="n">
        <v>2</v>
      </c>
      <c r="G28" s="19" t="n">
        <v>2</v>
      </c>
      <c r="H28" s="19" t="n">
        <v>0</v>
      </c>
    </row>
    <row r="29">
      <c r="A29" s="5" t="inlineStr">
        <is>
          <t>OrangeHamster</t>
        </is>
      </c>
      <c r="B29" s="9" t="n">
        <v>3</v>
      </c>
      <c r="C29" s="18" t="n">
        <v>3</v>
      </c>
      <c r="D29" s="18" t="n">
        <v>0</v>
      </c>
      <c r="E29" s="18" t="n">
        <v>0.5</v>
      </c>
      <c r="F29" s="18" t="n">
        <v>2</v>
      </c>
      <c r="G29" s="18" t="n">
        <v>3</v>
      </c>
      <c r="H29" s="18" t="n">
        <v>0</v>
      </c>
    </row>
    <row r="30">
      <c r="A30" s="7" t="inlineStr">
        <is>
          <t>YellowHamster</t>
        </is>
      </c>
      <c r="B30" s="11" t="n">
        <v>1</v>
      </c>
      <c r="C30" s="19" t="n">
        <v>3</v>
      </c>
      <c r="D30" s="19" t="n">
        <v>0.5</v>
      </c>
      <c r="E30" s="19" t="n">
        <v>1</v>
      </c>
      <c r="F30" s="19" t="n">
        <v>0.8</v>
      </c>
      <c r="G30" s="19" t="n">
        <v>1</v>
      </c>
      <c r="H30" s="19" t="n">
        <v>0</v>
      </c>
    </row>
    <row r="31">
      <c r="A31" s="5" t="inlineStr">
        <is>
          <t>YellowHamster</t>
        </is>
      </c>
      <c r="B31" s="9" t="n">
        <v>2</v>
      </c>
      <c r="C31" s="18" t="n">
        <v>2</v>
      </c>
      <c r="D31" s="18" t="n">
        <v>0.75</v>
      </c>
      <c r="E31" s="18" t="n">
        <v>0.8</v>
      </c>
      <c r="F31" s="18" t="n">
        <v>1</v>
      </c>
      <c r="G31" s="18" t="n">
        <v>1.2</v>
      </c>
      <c r="H31" s="18" t="n">
        <v>0</v>
      </c>
    </row>
    <row r="32">
      <c r="A32" s="7" t="inlineStr">
        <is>
          <t>YellowHamster</t>
        </is>
      </c>
      <c r="B32" s="11" t="n">
        <v>3</v>
      </c>
      <c r="C32" s="19" t="n">
        <v>2.2</v>
      </c>
      <c r="D32" s="19" t="n">
        <v>1</v>
      </c>
      <c r="E32" s="19" t="n">
        <v>0.5</v>
      </c>
      <c r="F32" s="19" t="n">
        <v>1.2</v>
      </c>
      <c r="G32" s="19" t="n">
        <v>1.4</v>
      </c>
      <c r="H32" s="19" t="n">
        <v>0</v>
      </c>
    </row>
    <row r="33">
      <c r="A33" s="5" t="inlineStr">
        <is>
          <t>GreenHamster</t>
        </is>
      </c>
      <c r="B33" s="9" t="n">
        <v>1</v>
      </c>
      <c r="C33" s="18" t="n">
        <v>2.5</v>
      </c>
      <c r="D33" s="18" t="n">
        <v>0.5</v>
      </c>
      <c r="E33" s="18" t="n">
        <v>1</v>
      </c>
      <c r="F33" s="18" t="n">
        <v>1.5</v>
      </c>
      <c r="G33" s="18" t="n">
        <v>1</v>
      </c>
      <c r="H33" s="18" t="n">
        <v>0</v>
      </c>
    </row>
    <row r="34">
      <c r="A34" s="7" t="inlineStr">
        <is>
          <t>GreenHamster</t>
        </is>
      </c>
      <c r="B34" s="11" t="n">
        <v>2</v>
      </c>
      <c r="C34" s="19" t="n">
        <v>2.8</v>
      </c>
      <c r="D34" s="19" t="n">
        <v>0.8</v>
      </c>
      <c r="E34" s="19" t="n">
        <v>0.8</v>
      </c>
      <c r="F34" s="19" t="n">
        <v>1.8</v>
      </c>
      <c r="G34" s="19" t="n">
        <v>1.2</v>
      </c>
      <c r="H34" s="19" t="n">
        <v>0</v>
      </c>
    </row>
    <row r="35">
      <c r="A35" s="5" t="inlineStr">
        <is>
          <t>GreenHamster</t>
        </is>
      </c>
      <c r="B35" s="9" t="n">
        <v>3</v>
      </c>
      <c r="C35" s="18" t="n">
        <v>3</v>
      </c>
      <c r="D35" s="18" t="n">
        <v>1</v>
      </c>
      <c r="E35" s="18" t="n">
        <v>0.5</v>
      </c>
      <c r="F35" s="18" t="n">
        <v>2.5</v>
      </c>
      <c r="G35" s="18" t="n">
        <v>1.4</v>
      </c>
      <c r="H35" s="18" t="n">
        <v>0</v>
      </c>
    </row>
    <row r="36">
      <c r="A36" s="7" t="inlineStr">
        <is>
          <t>BlueHamster</t>
        </is>
      </c>
      <c r="B36" s="11" t="n">
        <v>1</v>
      </c>
      <c r="C36" s="19" t="n">
        <v>2</v>
      </c>
      <c r="D36" s="19" t="n">
        <v>0</v>
      </c>
      <c r="E36" s="19" t="n">
        <v>1</v>
      </c>
      <c r="F36" s="19" t="n">
        <v>0.8</v>
      </c>
      <c r="G36" s="19" t="n">
        <v>3</v>
      </c>
      <c r="H36" s="19" t="n">
        <v>0</v>
      </c>
    </row>
    <row r="37">
      <c r="A37" s="5" t="inlineStr">
        <is>
          <t>BlueHamster</t>
        </is>
      </c>
      <c r="B37" s="9" t="n">
        <v>2</v>
      </c>
      <c r="C37" s="18" t="n">
        <v>2.5</v>
      </c>
      <c r="D37" s="18" t="n">
        <v>0</v>
      </c>
      <c r="E37" s="18" t="n">
        <v>0.8</v>
      </c>
      <c r="F37" s="18" t="n">
        <v>1.5</v>
      </c>
      <c r="G37" s="18" t="n">
        <v>4</v>
      </c>
      <c r="H37" s="18" t="n">
        <v>0</v>
      </c>
    </row>
    <row r="38">
      <c r="A38" s="7" t="inlineStr">
        <is>
          <t>BlueHamster</t>
        </is>
      </c>
      <c r="B38" s="11" t="n">
        <v>3</v>
      </c>
      <c r="C38" s="19" t="n">
        <v>2.8</v>
      </c>
      <c r="D38" s="19" t="n">
        <v>0</v>
      </c>
      <c r="E38" s="19" t="n">
        <v>0.3</v>
      </c>
      <c r="F38" s="19" t="n">
        <v>1.2</v>
      </c>
      <c r="G38" s="19" t="n">
        <v>5</v>
      </c>
      <c r="H38" s="19" t="n">
        <v>0</v>
      </c>
    </row>
    <row r="39">
      <c r="A39" s="5" t="inlineStr">
        <is>
          <t>NavyHamster</t>
        </is>
      </c>
      <c r="B39" s="9" t="n">
        <v>1</v>
      </c>
      <c r="C39" s="18" t="n">
        <v>3</v>
      </c>
      <c r="D39" s="18" t="n">
        <v>0</v>
      </c>
      <c r="E39" s="18" t="n">
        <v>3</v>
      </c>
      <c r="F39" s="18" t="n">
        <v>0.3</v>
      </c>
      <c r="G39" s="18" t="n">
        <v>2</v>
      </c>
      <c r="H39" s="18" t="n">
        <v>0</v>
      </c>
    </row>
    <row r="40">
      <c r="A40" s="7" t="inlineStr">
        <is>
          <t>NavyHamster</t>
        </is>
      </c>
      <c r="B40" s="11" t="n">
        <v>2</v>
      </c>
      <c r="C40" s="19" t="n">
        <v>5</v>
      </c>
      <c r="D40" s="19" t="n">
        <v>0</v>
      </c>
      <c r="E40" s="19" t="n">
        <v>3</v>
      </c>
      <c r="F40" s="19" t="n">
        <v>0.4</v>
      </c>
      <c r="G40" s="19" t="n">
        <v>2</v>
      </c>
      <c r="H40" s="19" t="n">
        <v>0</v>
      </c>
    </row>
    <row r="41">
      <c r="A41" s="5" t="inlineStr">
        <is>
          <t>NavyHamster</t>
        </is>
      </c>
      <c r="B41" s="9" t="n">
        <v>3</v>
      </c>
      <c r="C41" s="18" t="n">
        <v>6</v>
      </c>
      <c r="D41" s="18" t="n">
        <v>0</v>
      </c>
      <c r="E41" s="18" t="n">
        <v>3</v>
      </c>
      <c r="F41" s="18" t="n">
        <v>0.5</v>
      </c>
      <c r="G41" s="18" t="n">
        <v>2</v>
      </c>
      <c r="H41" s="18" t="n">
        <v>0</v>
      </c>
    </row>
    <row r="42">
      <c r="A42" s="7" t="inlineStr">
        <is>
          <t>PurpleHamster</t>
        </is>
      </c>
      <c r="B42" s="11" t="n">
        <v>1</v>
      </c>
      <c r="C42" s="19" t="n">
        <v>3.3</v>
      </c>
      <c r="D42" s="19" t="n">
        <v>1</v>
      </c>
      <c r="E42" s="19" t="n">
        <v>1</v>
      </c>
      <c r="F42" s="19" t="n">
        <v>2</v>
      </c>
      <c r="G42" s="19" t="n">
        <v>1.5</v>
      </c>
      <c r="H42" s="19" t="n">
        <v>0</v>
      </c>
    </row>
    <row r="43">
      <c r="A43" s="5" t="inlineStr">
        <is>
          <t>PurpleHamster</t>
        </is>
      </c>
      <c r="B43" s="9" t="n">
        <v>2</v>
      </c>
      <c r="C43" s="18" t="n">
        <v>4</v>
      </c>
      <c r="D43" s="18" t="n">
        <v>1.25</v>
      </c>
      <c r="E43" s="18" t="n">
        <v>0.8</v>
      </c>
      <c r="F43" s="18" t="n">
        <v>2.5</v>
      </c>
      <c r="G43" s="18" t="n">
        <v>2.5</v>
      </c>
      <c r="H43" s="18" t="n">
        <v>0</v>
      </c>
    </row>
    <row r="44">
      <c r="A44" s="7" t="inlineStr">
        <is>
          <t>PurpleHamster</t>
        </is>
      </c>
      <c r="B44" s="11" t="n">
        <v>3</v>
      </c>
      <c r="C44" s="19" t="n">
        <v>5</v>
      </c>
      <c r="D44" s="19" t="n">
        <v>1.5</v>
      </c>
      <c r="E44" s="19" t="n">
        <v>0.5</v>
      </c>
      <c r="F44" s="19" t="n">
        <v>3</v>
      </c>
      <c r="G44" s="19" t="n">
        <v>3.5</v>
      </c>
      <c r="H44" s="19" t="n">
        <v>0</v>
      </c>
    </row>
    <row r="45">
      <c r="A45" s="5" t="inlineStr">
        <is>
          <t>RedSquirrel</t>
        </is>
      </c>
      <c r="B45" s="9" t="n">
        <v>1</v>
      </c>
      <c r="C45" s="18" t="n">
        <v>3</v>
      </c>
      <c r="D45" s="18" t="n">
        <v>0</v>
      </c>
      <c r="E45" s="18" t="n">
        <v>0.8</v>
      </c>
      <c r="F45" s="18" t="n">
        <v>0</v>
      </c>
      <c r="G45" s="18" t="n">
        <v>1</v>
      </c>
      <c r="H45" s="18" t="n">
        <v>0</v>
      </c>
    </row>
    <row r="46">
      <c r="A46" s="7" t="inlineStr">
        <is>
          <t>RedSquirrel</t>
        </is>
      </c>
      <c r="B46" s="11" t="n">
        <v>2</v>
      </c>
      <c r="C46" s="19" t="n">
        <v>3.5</v>
      </c>
      <c r="D46" s="19" t="n">
        <v>0</v>
      </c>
      <c r="E46" s="19" t="n">
        <v>0.5</v>
      </c>
      <c r="F46" s="19" t="n">
        <v>0</v>
      </c>
      <c r="G46" s="19" t="n">
        <v>2</v>
      </c>
      <c r="H46" s="19" t="n">
        <v>0</v>
      </c>
    </row>
    <row r="47">
      <c r="A47" s="5" t="inlineStr">
        <is>
          <t>RedSquirrel</t>
        </is>
      </c>
      <c r="B47" s="9" t="n">
        <v>3</v>
      </c>
      <c r="C47" s="18" t="n">
        <v>4</v>
      </c>
      <c r="D47" s="18" t="n">
        <v>0</v>
      </c>
      <c r="E47" s="18" t="n">
        <v>0.3</v>
      </c>
      <c r="F47" s="18" t="n">
        <v>0</v>
      </c>
      <c r="G47" s="18" t="n">
        <v>3</v>
      </c>
      <c r="H47" s="18" t="n">
        <v>0</v>
      </c>
    </row>
    <row r="48">
      <c r="A48" s="7" t="inlineStr">
        <is>
          <t>OrangeSquirrel</t>
        </is>
      </c>
      <c r="B48" s="11" t="n">
        <v>1</v>
      </c>
      <c r="C48" s="19" t="n">
        <v>2.5</v>
      </c>
      <c r="D48" s="19" t="n">
        <v>0</v>
      </c>
      <c r="E48" s="19" t="n">
        <v>1</v>
      </c>
      <c r="F48" s="19" t="n">
        <v>0</v>
      </c>
      <c r="G48" s="19" t="n">
        <v>1</v>
      </c>
      <c r="H48" s="19" t="n">
        <v>0</v>
      </c>
    </row>
    <row r="49">
      <c r="A49" s="5" t="inlineStr">
        <is>
          <t>OrangeSquirrel</t>
        </is>
      </c>
      <c r="B49" s="9" t="n">
        <v>2</v>
      </c>
      <c r="C49" s="18" t="n">
        <v>2.8</v>
      </c>
      <c r="D49" s="18" t="n">
        <v>0</v>
      </c>
      <c r="E49" s="18" t="n">
        <v>0.8</v>
      </c>
      <c r="F49" s="18" t="n">
        <v>0</v>
      </c>
      <c r="G49" s="18" t="n">
        <v>2</v>
      </c>
      <c r="H49" s="18" t="n">
        <v>0</v>
      </c>
    </row>
    <row r="50">
      <c r="A50" s="7" t="inlineStr">
        <is>
          <t>OrangeSquirrel</t>
        </is>
      </c>
      <c r="B50" s="11" t="n">
        <v>3</v>
      </c>
      <c r="C50" s="19" t="n">
        <v>3</v>
      </c>
      <c r="D50" s="19" t="n">
        <v>0</v>
      </c>
      <c r="E50" s="19" t="n">
        <v>0.5</v>
      </c>
      <c r="F50" s="19" t="n">
        <v>0</v>
      </c>
      <c r="G50" s="19" t="n">
        <v>3</v>
      </c>
      <c r="H50" s="19" t="n">
        <v>0</v>
      </c>
    </row>
    <row r="51">
      <c r="A51" s="5" t="inlineStr">
        <is>
          <t>YellowSquirrel</t>
        </is>
      </c>
      <c r="B51" s="9" t="n">
        <v>1</v>
      </c>
      <c r="C51" s="18" t="n">
        <v>2.5</v>
      </c>
      <c r="D51" s="18" t="n">
        <v>0.5</v>
      </c>
      <c r="E51" s="18" t="n">
        <v>1</v>
      </c>
      <c r="F51" s="18" t="n">
        <v>0.8</v>
      </c>
      <c r="G51" s="18" t="n">
        <v>1</v>
      </c>
      <c r="H51" s="18" t="n">
        <v>0</v>
      </c>
    </row>
    <row r="52">
      <c r="A52" s="7" t="inlineStr">
        <is>
          <t>YellowSquirrel</t>
        </is>
      </c>
      <c r="B52" s="11" t="n">
        <v>2</v>
      </c>
      <c r="C52" s="19" t="n">
        <v>2.8</v>
      </c>
      <c r="D52" s="19" t="n">
        <v>0.75</v>
      </c>
      <c r="E52" s="19" t="n">
        <v>0.8</v>
      </c>
      <c r="F52" s="19" t="n">
        <v>1</v>
      </c>
      <c r="G52" s="19" t="n">
        <v>2</v>
      </c>
      <c r="H52" s="19" t="n">
        <v>0</v>
      </c>
    </row>
    <row r="53">
      <c r="A53" s="5" t="inlineStr">
        <is>
          <t>YellowSquirrel</t>
        </is>
      </c>
      <c r="B53" s="9" t="n">
        <v>3</v>
      </c>
      <c r="C53" s="18" t="n">
        <v>3</v>
      </c>
      <c r="D53" s="18" t="n">
        <v>1</v>
      </c>
      <c r="E53" s="18" t="n">
        <v>0.5</v>
      </c>
      <c r="F53" s="18" t="n">
        <v>1.2</v>
      </c>
      <c r="G53" s="18" t="n">
        <v>3</v>
      </c>
      <c r="H53" s="18" t="n">
        <v>0</v>
      </c>
    </row>
    <row r="54">
      <c r="A54" s="7" t="inlineStr">
        <is>
          <t>GreenSquirrel</t>
        </is>
      </c>
      <c r="B54" s="11" t="n">
        <v>1</v>
      </c>
      <c r="C54" s="19" t="n">
        <v>2.5</v>
      </c>
      <c r="D54" s="19" t="n">
        <v>0.5</v>
      </c>
      <c r="E54" s="19" t="n">
        <v>1</v>
      </c>
      <c r="F54" s="19" t="n">
        <v>1.5</v>
      </c>
      <c r="G54" s="19" t="n">
        <v>1</v>
      </c>
      <c r="H54" s="19" t="n">
        <v>0</v>
      </c>
    </row>
    <row r="55">
      <c r="A55" s="5" t="inlineStr">
        <is>
          <t>GreenSquirrel</t>
        </is>
      </c>
      <c r="B55" s="9" t="n">
        <v>2</v>
      </c>
      <c r="C55" s="18" t="n">
        <v>2.8</v>
      </c>
      <c r="D55" s="18" t="n">
        <v>0.8</v>
      </c>
      <c r="E55" s="18" t="n">
        <v>0.8</v>
      </c>
      <c r="F55" s="18" t="n">
        <v>1.8</v>
      </c>
      <c r="G55" s="18" t="n">
        <v>1.2</v>
      </c>
      <c r="H55" s="18" t="n">
        <v>0</v>
      </c>
    </row>
    <row r="56">
      <c r="A56" s="7" t="inlineStr">
        <is>
          <t>GreenSquirrel</t>
        </is>
      </c>
      <c r="B56" s="11" t="n">
        <v>3</v>
      </c>
      <c r="C56" s="19" t="n">
        <v>3</v>
      </c>
      <c r="D56" s="19" t="n">
        <v>1</v>
      </c>
      <c r="E56" s="19" t="n">
        <v>0.5</v>
      </c>
      <c r="F56" s="19" t="n">
        <v>2.5</v>
      </c>
      <c r="G56" s="19" t="n">
        <v>1.4</v>
      </c>
      <c r="H56" s="19" t="n">
        <v>0</v>
      </c>
    </row>
    <row r="57">
      <c r="A57" s="5" t="inlineStr">
        <is>
          <t>BlueSquirrel</t>
        </is>
      </c>
      <c r="B57" s="9" t="n">
        <v>1</v>
      </c>
      <c r="C57" s="18" t="n">
        <v>2</v>
      </c>
      <c r="D57" s="18" t="n">
        <v>0</v>
      </c>
      <c r="E57" s="18" t="n">
        <v>1</v>
      </c>
      <c r="F57" s="18" t="n">
        <v>0.8</v>
      </c>
      <c r="G57" s="18" t="n">
        <v>1.5</v>
      </c>
      <c r="H57" s="18" t="n">
        <v>0</v>
      </c>
    </row>
    <row r="58">
      <c r="A58" s="7" t="inlineStr">
        <is>
          <t>BlueSquirrel</t>
        </is>
      </c>
      <c r="B58" s="11" t="n">
        <v>2</v>
      </c>
      <c r="C58" s="19" t="n">
        <v>2.5</v>
      </c>
      <c r="D58" s="19" t="n">
        <v>0</v>
      </c>
      <c r="E58" s="19" t="n">
        <v>0.8</v>
      </c>
      <c r="F58" s="19" t="n">
        <v>1.5</v>
      </c>
      <c r="G58" s="19" t="n">
        <v>2</v>
      </c>
      <c r="H58" s="19" t="n">
        <v>0</v>
      </c>
    </row>
    <row r="59">
      <c r="A59" s="5" t="inlineStr">
        <is>
          <t>BlueSquirrel</t>
        </is>
      </c>
      <c r="B59" s="9" t="n">
        <v>3</v>
      </c>
      <c r="C59" s="18" t="n">
        <v>2.8</v>
      </c>
      <c r="D59" s="18" t="n">
        <v>0</v>
      </c>
      <c r="E59" s="18" t="n">
        <v>0.3</v>
      </c>
      <c r="F59" s="18" t="n">
        <v>1.2</v>
      </c>
      <c r="G59" s="18" t="n">
        <v>2.5</v>
      </c>
      <c r="H59" s="18" t="n">
        <v>0</v>
      </c>
    </row>
    <row r="60">
      <c r="A60" s="7" t="inlineStr">
        <is>
          <t>NavySquirrel</t>
        </is>
      </c>
      <c r="B60" s="11" t="n">
        <v>1</v>
      </c>
      <c r="C60" s="19" t="n">
        <v>1.7</v>
      </c>
      <c r="D60" s="19" t="n">
        <v>0.5</v>
      </c>
      <c r="E60" s="19" t="n">
        <v>1</v>
      </c>
      <c r="F60" s="19" t="n">
        <v>1.5</v>
      </c>
      <c r="G60" s="19" t="n">
        <v>1</v>
      </c>
      <c r="H60" s="19" t="n">
        <v>0</v>
      </c>
    </row>
    <row r="61">
      <c r="A61" s="5" t="inlineStr">
        <is>
          <t>NavySquirrel</t>
        </is>
      </c>
      <c r="B61" s="9" t="n">
        <v>2</v>
      </c>
      <c r="C61" s="18" t="n">
        <v>2</v>
      </c>
      <c r="D61" s="18" t="n">
        <v>0.8</v>
      </c>
      <c r="E61" s="18" t="n">
        <v>0.8</v>
      </c>
      <c r="F61" s="18" t="n">
        <v>1.7</v>
      </c>
      <c r="G61" s="18" t="n">
        <v>1.2</v>
      </c>
      <c r="H61" s="18" t="n">
        <v>0</v>
      </c>
    </row>
    <row r="62">
      <c r="A62" s="7" t="inlineStr">
        <is>
          <t>NavySquirrel</t>
        </is>
      </c>
      <c r="B62" s="11" t="n">
        <v>3</v>
      </c>
      <c r="C62" s="19" t="n">
        <v>2.2</v>
      </c>
      <c r="D62" s="19" t="n">
        <v>1</v>
      </c>
      <c r="E62" s="19" t="n">
        <v>0.5</v>
      </c>
      <c r="F62" s="19" t="n">
        <v>2</v>
      </c>
      <c r="G62" s="19" t="n">
        <v>1.4</v>
      </c>
      <c r="H62" s="19" t="n">
        <v>0</v>
      </c>
    </row>
    <row r="63">
      <c r="A63" s="5" t="inlineStr">
        <is>
          <t>PurpleSquirrel</t>
        </is>
      </c>
      <c r="B63" s="9" t="n">
        <v>1</v>
      </c>
      <c r="C63" s="18" t="n">
        <v>3.3</v>
      </c>
      <c r="D63" s="18" t="n">
        <v>1.8</v>
      </c>
      <c r="E63" s="18" t="n">
        <v>1</v>
      </c>
      <c r="F63" s="18" t="n">
        <v>2</v>
      </c>
      <c r="G63" s="18" t="n">
        <v>1.5</v>
      </c>
      <c r="H63" s="18" t="n">
        <v>0</v>
      </c>
    </row>
    <row r="64">
      <c r="A64" s="7" t="inlineStr">
        <is>
          <t>PurpleSquirrel</t>
        </is>
      </c>
      <c r="B64" s="11" t="n">
        <v>2</v>
      </c>
      <c r="C64" s="19" t="n">
        <v>4</v>
      </c>
      <c r="D64" s="19" t="n">
        <v>2</v>
      </c>
      <c r="E64" s="19" t="n">
        <v>0.8</v>
      </c>
      <c r="F64" s="19" t="n">
        <v>2.5</v>
      </c>
      <c r="G64" s="19" t="n">
        <v>2.5</v>
      </c>
      <c r="H64" s="19" t="n">
        <v>0</v>
      </c>
    </row>
    <row r="65">
      <c r="A65" s="5" t="inlineStr">
        <is>
          <t>PurpleSquirrel</t>
        </is>
      </c>
      <c r="B65" s="9" t="n">
        <v>3</v>
      </c>
      <c r="C65" s="18" t="n">
        <v>5</v>
      </c>
      <c r="D65" s="18" t="n">
        <v>2.5</v>
      </c>
      <c r="E65" s="18" t="n">
        <v>0.5</v>
      </c>
      <c r="F65" s="18" t="n">
        <v>3</v>
      </c>
      <c r="G65" s="18" t="n">
        <v>3.5</v>
      </c>
      <c r="H65" s="18" t="n">
        <v>0</v>
      </c>
    </row>
  </sheetData>
  <autoFilter ref="A2:H65"/>
  <mergeCells count="1">
    <mergeCell ref="A1:H1"/>
  </mergeCells>
  <dataValidations count="2">
    <dataValidation sqref="B3:B65" showDropDown="0" showInputMessage="0" showErrorMessage="0" allowBlank="0" errorTitle="잘못된 값" error="1~3 범위의 정수를 입력하세요." type="whole">
      <formula1>1</formula1>
      <formula2>3</formula2>
    </dataValidation>
    <dataValidation sqref="C3:H65" showDropDown="0" showInputMessage="0" showErrorMessage="0" allowBlank="0" errorTitle="잘못된 값" error="0 이상의 숫자를 입력하세요." type="decimal" operator="greaterThanOrEqual">
      <formula1>0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style="14" min="1" max="1"/>
    <col width="12" customWidth="1" style="14" min="2" max="2"/>
    <col width="24" customWidth="1" style="14" min="3" max="3"/>
    <col width="20" customWidth="1" style="14" min="4" max="4"/>
  </cols>
  <sheetData>
    <row r="1">
      <c r="A1" s="15" t="inlineStr">
        <is>
          <t>// 리롤 풀 구성. poolId별 확률 합을 기준으로 5개 후보를 추첨합니다.</t>
        </is>
      </c>
    </row>
    <row r="2">
      <c r="A2" s="4" t="inlineStr">
        <is>
          <t>poolId</t>
        </is>
      </c>
      <c r="B2" s="4" t="inlineStr">
        <is>
          <t>unitOrder</t>
        </is>
      </c>
      <c r="C2" s="4" t="inlineStr">
        <is>
          <t>towerId</t>
        </is>
      </c>
      <c r="D2" s="4" t="inlineStr">
        <is>
          <t>spawnProbability</t>
        </is>
      </c>
    </row>
    <row r="3">
      <c r="A3" s="20" t="inlineStr">
        <is>
          <t>AllTowers</t>
        </is>
      </c>
      <c r="B3" s="9" t="n">
        <v>1</v>
      </c>
      <c r="C3" s="16" t="inlineStr">
        <is>
          <t>RedRabbit</t>
        </is>
      </c>
      <c r="D3" s="21" t="n">
        <v>0.06</v>
      </c>
    </row>
    <row r="4">
      <c r="A4" s="22" t="inlineStr">
        <is>
          <t>AllTowers</t>
        </is>
      </c>
      <c r="B4" s="11" t="n">
        <v>2</v>
      </c>
      <c r="C4" s="17" t="inlineStr">
        <is>
          <t>OrangeRabbit</t>
        </is>
      </c>
      <c r="D4" s="23" t="n">
        <v>0.047</v>
      </c>
    </row>
    <row r="5">
      <c r="A5" s="20" t="inlineStr">
        <is>
          <t>AllTowers</t>
        </is>
      </c>
      <c r="B5" s="9" t="n">
        <v>3</v>
      </c>
      <c r="C5" s="16" t="inlineStr">
        <is>
          <t>YellowRabbit</t>
        </is>
      </c>
      <c r="D5" s="21" t="n">
        <v>0.047</v>
      </c>
    </row>
    <row r="6">
      <c r="A6" s="22" t="inlineStr">
        <is>
          <t>AllTowers</t>
        </is>
      </c>
      <c r="B6" s="11" t="n">
        <v>4</v>
      </c>
      <c r="C6" s="17" t="inlineStr">
        <is>
          <t>GreenRabbit</t>
        </is>
      </c>
      <c r="D6" s="23" t="n">
        <v>0.047</v>
      </c>
    </row>
    <row r="7">
      <c r="A7" s="20" t="inlineStr">
        <is>
          <t>AllTowers</t>
        </is>
      </c>
      <c r="B7" s="9" t="n">
        <v>5</v>
      </c>
      <c r="C7" s="16" t="inlineStr">
        <is>
          <t>BlueRabbit</t>
        </is>
      </c>
      <c r="D7" s="21" t="n">
        <v>0.047</v>
      </c>
    </row>
    <row r="8">
      <c r="A8" s="22" t="inlineStr">
        <is>
          <t>AllTowers</t>
        </is>
      </c>
      <c r="B8" s="11" t="n">
        <v>6</v>
      </c>
      <c r="C8" s="17" t="inlineStr">
        <is>
          <t>NavyRabbit</t>
        </is>
      </c>
      <c r="D8" s="23" t="n">
        <v>0.047</v>
      </c>
    </row>
    <row r="9">
      <c r="A9" s="20" t="inlineStr">
        <is>
          <t>AllTowers</t>
        </is>
      </c>
      <c r="B9" s="9" t="n">
        <v>7</v>
      </c>
      <c r="C9" s="16" t="inlineStr">
        <is>
          <t>PurpleRabbit</t>
        </is>
      </c>
      <c r="D9" s="21" t="n">
        <v>0.047</v>
      </c>
    </row>
    <row r="10">
      <c r="A10" s="22" t="inlineStr">
        <is>
          <t>AllTowers</t>
        </is>
      </c>
      <c r="B10" s="11" t="n">
        <v>8</v>
      </c>
      <c r="C10" s="17" t="inlineStr">
        <is>
          <t>RedHamster</t>
        </is>
      </c>
      <c r="D10" s="23" t="n">
        <v>0.047</v>
      </c>
    </row>
    <row r="11">
      <c r="A11" s="20" t="inlineStr">
        <is>
          <t>AllTowers</t>
        </is>
      </c>
      <c r="B11" s="9" t="n">
        <v>9</v>
      </c>
      <c r="C11" s="16" t="inlineStr">
        <is>
          <t>OrangeHamster</t>
        </is>
      </c>
      <c r="D11" s="21" t="n">
        <v>0.047</v>
      </c>
    </row>
    <row r="12">
      <c r="A12" s="22" t="inlineStr">
        <is>
          <t>AllTowers</t>
        </is>
      </c>
      <c r="B12" s="11" t="n">
        <v>10</v>
      </c>
      <c r="C12" s="17" t="inlineStr">
        <is>
          <t>YellowHamster</t>
        </is>
      </c>
      <c r="D12" s="23" t="n">
        <v>0.047</v>
      </c>
    </row>
    <row r="13">
      <c r="A13" s="20" t="inlineStr">
        <is>
          <t>AllTowers</t>
        </is>
      </c>
      <c r="B13" s="9" t="n">
        <v>11</v>
      </c>
      <c r="C13" s="16" t="inlineStr">
        <is>
          <t>GreenHamster</t>
        </is>
      </c>
      <c r="D13" s="21" t="n">
        <v>0.047</v>
      </c>
    </row>
    <row r="14">
      <c r="A14" s="22" t="inlineStr">
        <is>
          <t>AllTowers</t>
        </is>
      </c>
      <c r="B14" s="11" t="n">
        <v>12</v>
      </c>
      <c r="C14" s="17" t="inlineStr">
        <is>
          <t>BlueHamster</t>
        </is>
      </c>
      <c r="D14" s="23" t="n">
        <v>0.047</v>
      </c>
    </row>
    <row r="15">
      <c r="A15" s="20" t="inlineStr">
        <is>
          <t>AllTowers</t>
        </is>
      </c>
      <c r="B15" s="9" t="n">
        <v>13</v>
      </c>
      <c r="C15" s="16" t="inlineStr">
        <is>
          <t>NavyHamster</t>
        </is>
      </c>
      <c r="D15" s="21" t="n">
        <v>0.047</v>
      </c>
    </row>
    <row r="16">
      <c r="A16" s="22" t="inlineStr">
        <is>
          <t>AllTowers</t>
        </is>
      </c>
      <c r="B16" s="11" t="n">
        <v>14</v>
      </c>
      <c r="C16" s="17" t="inlineStr">
        <is>
          <t>PurpleHamster</t>
        </is>
      </c>
      <c r="D16" s="23" t="n">
        <v>0.047</v>
      </c>
    </row>
    <row r="17">
      <c r="A17" s="20" t="inlineStr">
        <is>
          <t>AllTowers</t>
        </is>
      </c>
      <c r="B17" s="9" t="n">
        <v>15</v>
      </c>
      <c r="C17" s="16" t="inlineStr">
        <is>
          <t>RedSquirrel</t>
        </is>
      </c>
      <c r="D17" s="21" t="n">
        <v>0.047</v>
      </c>
    </row>
    <row r="18">
      <c r="A18" s="22" t="inlineStr">
        <is>
          <t>AllTowers</t>
        </is>
      </c>
      <c r="B18" s="11" t="n">
        <v>16</v>
      </c>
      <c r="C18" s="17" t="inlineStr">
        <is>
          <t>OrangeSquirrel</t>
        </is>
      </c>
      <c r="D18" s="23" t="n">
        <v>0.047</v>
      </c>
    </row>
    <row r="19">
      <c r="A19" s="20" t="inlineStr">
        <is>
          <t>AllTowers</t>
        </is>
      </c>
      <c r="B19" s="9" t="n">
        <v>17</v>
      </c>
      <c r="C19" s="16" t="inlineStr">
        <is>
          <t>YellowSquirrel</t>
        </is>
      </c>
      <c r="D19" s="21" t="n">
        <v>0.047</v>
      </c>
    </row>
    <row r="20">
      <c r="A20" s="22" t="inlineStr">
        <is>
          <t>AllTowers</t>
        </is>
      </c>
      <c r="B20" s="11" t="n">
        <v>18</v>
      </c>
      <c r="C20" s="17" t="inlineStr">
        <is>
          <t>GreenSquirrel</t>
        </is>
      </c>
      <c r="D20" s="23" t="n">
        <v>0.047</v>
      </c>
    </row>
    <row r="21">
      <c r="A21" s="20" t="inlineStr">
        <is>
          <t>AllTowers</t>
        </is>
      </c>
      <c r="B21" s="9" t="n">
        <v>19</v>
      </c>
      <c r="C21" s="16" t="inlineStr">
        <is>
          <t>BlueSquirrel</t>
        </is>
      </c>
      <c r="D21" s="21" t="n">
        <v>0.047</v>
      </c>
    </row>
    <row r="22">
      <c r="A22" s="22" t="inlineStr">
        <is>
          <t>AllTowers</t>
        </is>
      </c>
      <c r="B22" s="11" t="n">
        <v>20</v>
      </c>
      <c r="C22" s="17" t="inlineStr">
        <is>
          <t>NavySquirrel</t>
        </is>
      </c>
      <c r="D22" s="23" t="n">
        <v>0.047</v>
      </c>
    </row>
    <row r="23">
      <c r="A23" s="20" t="inlineStr">
        <is>
          <t>AllTowers</t>
        </is>
      </c>
      <c r="B23" s="9" t="n">
        <v>21</v>
      </c>
      <c r="C23" s="16" t="inlineStr">
        <is>
          <t>PurpleSquirrel</t>
        </is>
      </c>
      <c r="D23" s="21" t="n">
        <v>0.047</v>
      </c>
    </row>
    <row r="24">
      <c r="A24" s="22" t="inlineStr">
        <is>
          <t>Rabbit</t>
        </is>
      </c>
      <c r="B24" s="11" t="n">
        <v>1</v>
      </c>
      <c r="C24" s="17" t="inlineStr">
        <is>
          <t>RedRabbit</t>
        </is>
      </c>
      <c r="D24" s="23" t="n">
        <v>0.3</v>
      </c>
    </row>
    <row r="25">
      <c r="A25" s="20" t="inlineStr">
        <is>
          <t>Rabbit</t>
        </is>
      </c>
      <c r="B25" s="9" t="n">
        <v>2</v>
      </c>
      <c r="C25" s="16" t="inlineStr">
        <is>
          <t>OrangeRabbit</t>
        </is>
      </c>
      <c r="D25" s="21" t="n">
        <v>0.25</v>
      </c>
    </row>
    <row r="26">
      <c r="A26" s="22" t="inlineStr">
        <is>
          <t>Rabbit</t>
        </is>
      </c>
      <c r="B26" s="11" t="n">
        <v>3</v>
      </c>
      <c r="C26" s="17" t="inlineStr">
        <is>
          <t>YellowRabbit</t>
        </is>
      </c>
      <c r="D26" s="23" t="n">
        <v>0.15</v>
      </c>
    </row>
    <row r="27">
      <c r="A27" s="20" t="inlineStr">
        <is>
          <t>Rabbit</t>
        </is>
      </c>
      <c r="B27" s="9" t="n">
        <v>4</v>
      </c>
      <c r="C27" s="16" t="inlineStr">
        <is>
          <t>GreenRabbit</t>
        </is>
      </c>
      <c r="D27" s="21" t="n">
        <v>0.1</v>
      </c>
    </row>
    <row r="28">
      <c r="A28" s="22" t="inlineStr">
        <is>
          <t>Rabbit</t>
        </is>
      </c>
      <c r="B28" s="11" t="n">
        <v>5</v>
      </c>
      <c r="C28" s="17" t="inlineStr">
        <is>
          <t>BlueRabbit</t>
        </is>
      </c>
      <c r="D28" s="23" t="n">
        <v>0.1</v>
      </c>
    </row>
    <row r="29">
      <c r="A29" s="20" t="inlineStr">
        <is>
          <t>Rabbit</t>
        </is>
      </c>
      <c r="B29" s="9" t="n">
        <v>6</v>
      </c>
      <c r="C29" s="16" t="inlineStr">
        <is>
          <t>NavyRabbit</t>
        </is>
      </c>
      <c r="D29" s="21" t="n">
        <v>0.05</v>
      </c>
    </row>
    <row r="30">
      <c r="A30" s="22" t="inlineStr">
        <is>
          <t>Rabbit</t>
        </is>
      </c>
      <c r="B30" s="11" t="n">
        <v>7</v>
      </c>
      <c r="C30" s="17" t="inlineStr">
        <is>
          <t>PurpleRabbit</t>
        </is>
      </c>
      <c r="D30" s="23" t="n">
        <v>0.05</v>
      </c>
    </row>
    <row r="31">
      <c r="A31" s="20" t="inlineStr">
        <is>
          <t>Hamster</t>
        </is>
      </c>
      <c r="B31" s="9" t="n">
        <v>1</v>
      </c>
      <c r="C31" s="16" t="inlineStr">
        <is>
          <t>RedHamster</t>
        </is>
      </c>
      <c r="D31" s="21" t="n">
        <v>0.2</v>
      </c>
    </row>
    <row r="32">
      <c r="A32" s="22" t="inlineStr">
        <is>
          <t>Hamster</t>
        </is>
      </c>
      <c r="B32" s="11" t="n">
        <v>2</v>
      </c>
      <c r="C32" s="17" t="inlineStr">
        <is>
          <t>OrangeHamster</t>
        </is>
      </c>
      <c r="D32" s="23" t="n">
        <v>0.2</v>
      </c>
    </row>
    <row r="33">
      <c r="A33" s="20" t="inlineStr">
        <is>
          <t>Hamster</t>
        </is>
      </c>
      <c r="B33" s="9" t="n">
        <v>3</v>
      </c>
      <c r="C33" s="16" t="inlineStr">
        <is>
          <t>YellowHamster</t>
        </is>
      </c>
      <c r="D33" s="21" t="n">
        <v>0.2</v>
      </c>
    </row>
    <row r="34">
      <c r="A34" s="22" t="inlineStr">
        <is>
          <t>Hamster</t>
        </is>
      </c>
      <c r="B34" s="11" t="n">
        <v>4</v>
      </c>
      <c r="C34" s="17" t="inlineStr">
        <is>
          <t>GreenHamster</t>
        </is>
      </c>
      <c r="D34" s="23" t="n">
        <v>0.1</v>
      </c>
    </row>
    <row r="35">
      <c r="A35" s="20" t="inlineStr">
        <is>
          <t>Hamster</t>
        </is>
      </c>
      <c r="B35" s="9" t="n">
        <v>5</v>
      </c>
      <c r="C35" s="16" t="inlineStr">
        <is>
          <t>BlueHamster</t>
        </is>
      </c>
      <c r="D35" s="21" t="n">
        <v>0.1</v>
      </c>
    </row>
    <row r="36">
      <c r="A36" s="22" t="inlineStr">
        <is>
          <t>Hamster</t>
        </is>
      </c>
      <c r="B36" s="11" t="n">
        <v>6</v>
      </c>
      <c r="C36" s="17" t="inlineStr">
        <is>
          <t>NavyHamster</t>
        </is>
      </c>
      <c r="D36" s="23" t="n">
        <v>0.1</v>
      </c>
    </row>
    <row r="37">
      <c r="A37" s="20" t="inlineStr">
        <is>
          <t>Hamster</t>
        </is>
      </c>
      <c r="B37" s="9" t="n">
        <v>7</v>
      </c>
      <c r="C37" s="16" t="inlineStr">
        <is>
          <t>PurpleHamster</t>
        </is>
      </c>
      <c r="D37" s="21" t="n">
        <v>0.1</v>
      </c>
    </row>
    <row r="38">
      <c r="A38" s="22" t="inlineStr">
        <is>
          <t>Squirrel</t>
        </is>
      </c>
      <c r="B38" s="11" t="n">
        <v>1</v>
      </c>
      <c r="C38" s="17" t="inlineStr">
        <is>
          <t>RedSquirrel</t>
        </is>
      </c>
      <c r="D38" s="23" t="n">
        <v>0.2</v>
      </c>
    </row>
    <row r="39">
      <c r="A39" s="20" t="inlineStr">
        <is>
          <t>Squirrel</t>
        </is>
      </c>
      <c r="B39" s="9" t="n">
        <v>2</v>
      </c>
      <c r="C39" s="16" t="inlineStr">
        <is>
          <t>OrangeSquirrel</t>
        </is>
      </c>
      <c r="D39" s="21" t="n">
        <v>0.2</v>
      </c>
    </row>
    <row r="40">
      <c r="A40" s="22" t="inlineStr">
        <is>
          <t>Squirrel</t>
        </is>
      </c>
      <c r="B40" s="11" t="n">
        <v>3</v>
      </c>
      <c r="C40" s="17" t="inlineStr">
        <is>
          <t>YellowSquirrel</t>
        </is>
      </c>
      <c r="D40" s="23" t="n">
        <v>0.2</v>
      </c>
    </row>
    <row r="41">
      <c r="A41" s="20" t="inlineStr">
        <is>
          <t>Squirrel</t>
        </is>
      </c>
      <c r="B41" s="9" t="n">
        <v>4</v>
      </c>
      <c r="C41" s="16" t="inlineStr">
        <is>
          <t>GreenSquirrel</t>
        </is>
      </c>
      <c r="D41" s="21" t="n">
        <v>0.1</v>
      </c>
    </row>
    <row r="42">
      <c r="A42" s="22" t="inlineStr">
        <is>
          <t>Squirrel</t>
        </is>
      </c>
      <c r="B42" s="11" t="n">
        <v>5</v>
      </c>
      <c r="C42" s="17" t="inlineStr">
        <is>
          <t>BlueSquirrel</t>
        </is>
      </c>
      <c r="D42" s="23" t="n">
        <v>0.1</v>
      </c>
    </row>
    <row r="43">
      <c r="A43" s="20" t="inlineStr">
        <is>
          <t>Squirrel</t>
        </is>
      </c>
      <c r="B43" s="9" t="n">
        <v>6</v>
      </c>
      <c r="C43" s="16" t="inlineStr">
        <is>
          <t>NavySquirrel</t>
        </is>
      </c>
      <c r="D43" s="21" t="n">
        <v>0.1</v>
      </c>
    </row>
    <row r="44">
      <c r="A44" s="22" t="inlineStr">
        <is>
          <t>Squirrel</t>
        </is>
      </c>
      <c r="B44" s="11" t="n">
        <v>7</v>
      </c>
      <c r="C44" s="17" t="inlineStr">
        <is>
          <t>PurpleSquirrel</t>
        </is>
      </c>
      <c r="D44" s="23" t="n">
        <v>0.1</v>
      </c>
    </row>
  </sheetData>
  <autoFilter ref="A2:D44"/>
  <mergeCells count="1">
    <mergeCell ref="A1:D1"/>
  </mergeCells>
  <dataValidations count="2">
    <dataValidation sqref="A3:A44" showDropDown="0" showInputMessage="0" showErrorMessage="0" allowBlank="0" type="list">
      <formula1>'ValidationLists'!$C$2:$C$5</formula1>
    </dataValidation>
    <dataValidation sqref="C3:C44" showDropDown="0" showInputMessage="0" showErrorMessage="0" allowBlank="0" type="list">
      <formula1>'ValidationLists'!$D$2:$D$22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2026-09-02T03:13:57Z</dcterms:created>
  <dcterms:modified xmlns:dcterms="http://purl.org/dc/terms/" xmlns:xsi="http://www.w3.org/2001/XMLSchema-instance" xsi:type="dcterms:W3CDTF">2026-09-02T04:04:24Z</dcterms:modified>
  <cp:lastModifiedBy>유광민</cp:lastModifiedBy>
</cp:coreProperties>
</file>