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plata/Desktop/RPNUD/archovs indsumo viernes2/"/>
    </mc:Choice>
  </mc:AlternateContent>
  <xr:revisionPtr revIDLastSave="0" documentId="8_{B9DA8237-6523-2D46-B682-9CD5C30A875D}" xr6:coauthVersionLast="47" xr6:coauthVersionMax="47" xr10:uidLastSave="{00000000-0000-0000-0000-000000000000}"/>
  <bookViews>
    <workbookView xWindow="780" yWindow="1000" windowWidth="11780" windowHeight="16360" xr2:uid="{E659089D-03A0-6C4C-ADAC-CB63F0418CB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<sst xmlns="http://schemas.openxmlformats.org/spreadsheetml/2006/main" count="7" uniqueCount="7">
  <si>
    <t>Dominio</t>
  </si>
  <si>
    <t>SIN</t>
  </si>
  <si>
    <t>CON</t>
  </si>
  <si>
    <t>DIF</t>
  </si>
  <si>
    <t xml:space="preserve">Nacional </t>
  </si>
  <si>
    <t xml:space="preserve">Cabeceras 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</si>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</sst>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A42F7-E3F5-3C4C-8077-56575E758652}">
  <dimension ref="A1:D4"/>
  <sheetViews>
    <sheetView tabSelected="1" workbookViewId="0">
      <selection activeCell="D2" sqref="D2:D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46.1</v>
      </c>
      <c r="C2">
        <v>42.5</v>
      </c>
      <c r="D2">
        <f>B2-C2</f>
        <v>3.6000000000000014</v>
      </c>
    </row>
    <row r="3" spans="1:4" x14ac:dyDescent="0.2">
      <c r="A3" t="s">
        <v>5</v>
      </c>
      <c r="B3">
        <v>45</v>
      </c>
      <c r="C3">
        <v>42.4</v>
      </c>
      <c r="D3">
        <f t="shared" ref="D3:D4" si="0">B3-C3</f>
        <v>2.6000000000000014</v>
      </c>
    </row>
    <row r="4" spans="1:4" x14ac:dyDescent="0.2">
      <c r="A4" t="s">
        <v>6</v>
      </c>
      <c r="B4">
        <v>50</v>
      </c>
      <c r="C4">
        <v>42.9</v>
      </c>
      <c r="D4">
        <f t="shared" si="0"/>
        <v>7.1000000000000014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Plata Diaz</dc:creator>
  <cp:lastModifiedBy>Santiago Plata Diaz</cp:lastModifiedBy>
  <dcterms:created xsi:type="dcterms:W3CDTF">2021-05-18T05:09:27Z</dcterms:created>
  <dcterms:modified xsi:type="dcterms:W3CDTF">2021-05-18T05:12:41Z</dcterms:modified>
</cp:coreProperties>
</file>