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olga_dulce_undp_org/Documents/DataCrew/8. Jueves de Twitter/3. Educacion/"/>
    </mc:Choice>
  </mc:AlternateContent>
  <xr:revisionPtr revIDLastSave="59" documentId="11_23C982AF903413E4F3E8C044DB873778710402ED" xr6:coauthVersionLast="45" xr6:coauthVersionMax="45" xr10:uidLastSave="{CA437641-F933-4C11-8860-8B47C197F7C9}"/>
  <bookViews>
    <workbookView xWindow="225" yWindow="0" windowWidth="20265" windowHeight="1092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<sst xmlns="http://schemas.openxmlformats.org/spreadsheetml/2006/main" count="56" uniqueCount="10">
  <si>
    <t>periodo</t>
  </si>
  <si>
    <t>clasificacion</t>
  </si>
  <si>
    <t>punt_global</t>
  </si>
  <si>
    <t>Sin internet en casa- Rural</t>
  </si>
  <si>
    <t>Sin internet en casa- Urbano</t>
  </si>
  <si>
    <t>Con internet en casa- Rural</t>
  </si>
  <si>
    <t>Con internet en casa- Urbano</t>
  </si>
  <si>
    <t>zona</t>
  </si>
  <si>
    <t>Rural</t>
  </si>
  <si>
    <t>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</si>
</sst>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Rural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Hoja1!$A$19:$A$26</c:f>
              <c:numCache>
                <c:formatCode>General</c:formatCode>
                <c:ptCount val="8"/>
                <c:pt idx="0">
                  <c:v>20171</c:v>
                </c:pt>
                <c:pt idx="1">
                  <c:v>20172</c:v>
                </c:pt>
                <c:pt idx="2">
                  <c:v>20181</c:v>
                </c:pt>
                <c:pt idx="3">
                  <c:v>20182</c:v>
                </c:pt>
                <c:pt idx="4">
                  <c:v>20191</c:v>
                </c:pt>
                <c:pt idx="5">
                  <c:v>20194</c:v>
                </c:pt>
                <c:pt idx="6">
                  <c:v>20201</c:v>
                </c:pt>
                <c:pt idx="7">
                  <c:v>20204</c:v>
                </c:pt>
              </c:numCache>
            </c:numRef>
          </c:cat>
          <c:val>
            <c:numRef>
              <c:f>Hoja1!$C$2:$C$9</c:f>
              <c:numCache>
                <c:formatCode>General</c:formatCode>
                <c:ptCount val="8"/>
                <c:pt idx="0">
                  <c:v>330.02100000000002</c:v>
                </c:pt>
                <c:pt idx="1">
                  <c:v>236.185</c:v>
                </c:pt>
                <c:pt idx="2">
                  <c:v>332.875</c:v>
                </c:pt>
                <c:pt idx="3">
                  <c:v>230.73500000000001</c:v>
                </c:pt>
                <c:pt idx="4">
                  <c:v>327.36799999999999</c:v>
                </c:pt>
                <c:pt idx="5">
                  <c:v>226.215</c:v>
                </c:pt>
                <c:pt idx="6">
                  <c:v>317.08</c:v>
                </c:pt>
                <c:pt idx="7">
                  <c:v>227.08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1-4306-ABBE-37E00A467F69}"/>
            </c:ext>
          </c:extLst>
        </c:ser>
        <c:ser>
          <c:idx val="1"/>
          <c:order val="1"/>
          <c:tx>
            <c:strRef>
              <c:f>Hoja1!$B$10</c:f>
              <c:strCache>
                <c:ptCount val="1"/>
                <c:pt idx="0">
                  <c:v>Urbano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Hoja1!$A$19:$A$26</c:f>
              <c:numCache>
                <c:formatCode>General</c:formatCode>
                <c:ptCount val="8"/>
                <c:pt idx="0">
                  <c:v>20171</c:v>
                </c:pt>
                <c:pt idx="1">
                  <c:v>20172</c:v>
                </c:pt>
                <c:pt idx="2">
                  <c:v>20181</c:v>
                </c:pt>
                <c:pt idx="3">
                  <c:v>20182</c:v>
                </c:pt>
                <c:pt idx="4">
                  <c:v>20191</c:v>
                </c:pt>
                <c:pt idx="5">
                  <c:v>20194</c:v>
                </c:pt>
                <c:pt idx="6">
                  <c:v>20201</c:v>
                </c:pt>
                <c:pt idx="7">
                  <c:v>20204</c:v>
                </c:pt>
              </c:numCache>
            </c:numRef>
          </c:cat>
          <c:val>
            <c:numRef>
              <c:f>Hoja1!$C$10:$C$17</c:f>
              <c:numCache>
                <c:formatCode>General</c:formatCode>
                <c:ptCount val="8"/>
                <c:pt idx="0">
                  <c:v>312.04399999999998</c:v>
                </c:pt>
                <c:pt idx="1">
                  <c:v>258.596</c:v>
                </c:pt>
                <c:pt idx="2">
                  <c:v>316.57100000000003</c:v>
                </c:pt>
                <c:pt idx="3">
                  <c:v>254.40700000000001</c:v>
                </c:pt>
                <c:pt idx="4">
                  <c:v>276.25</c:v>
                </c:pt>
                <c:pt idx="5">
                  <c:v>249.90600000000001</c:v>
                </c:pt>
                <c:pt idx="6">
                  <c:v>285.47899999999998</c:v>
                </c:pt>
                <c:pt idx="7">
                  <c:v>252.52500000000001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1-4306-ABBE-37E00A467F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6738528"/>
        <c:axId val="2105525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Total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Hoja1!$A$19:$A$26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20171</c:v>
                      </c:pt>
                      <c:pt idx="1">
                        <c:v>20172</c:v>
                      </c:pt>
                      <c:pt idx="2">
                        <c:v>20181</c:v>
                      </c:pt>
                      <c:pt idx="3">
                        <c:v>20182</c:v>
                      </c:pt>
                      <c:pt idx="4">
                        <c:v>20191</c:v>
                      </c:pt>
                      <c:pt idx="5">
                        <c:v>20194</c:v>
                      </c:pt>
                      <c:pt idx="6">
                        <c:v>20201</c:v>
                      </c:pt>
                      <c:pt idx="7">
                        <c:v>20204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Hoja1!$B$19:$B$26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314.67</c:v>
                      </c:pt>
                      <c:pt idx="1">
                        <c:v>255.23099999999999</c:v>
                      </c:pt>
                      <c:pt idx="2">
                        <c:v>319.065</c:v>
                      </c:pt>
                      <c:pt idx="3">
                        <c:v>250.77500000000001</c:v>
                      </c:pt>
                      <c:pt idx="4">
                        <c:v>281.57</c:v>
                      </c:pt>
                      <c:pt idx="5">
                        <c:v>246.18700000000001</c:v>
                      </c:pt>
                      <c:pt idx="6">
                        <c:v>289.43400000000003</c:v>
                      </c:pt>
                      <c:pt idx="7">
                        <c:v>248.34800000000001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0F1-4306-ABBE-37E00A467F69}"/>
                  </c:ext>
                </c:extLst>
              </c15:ser>
            </c15:filteredLineSeries>
          </c:ext>
        </c:extLst>
      </c:lineChart>
      <c:catAx>
        <c:axId val="21067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525360"/>
        <c:crosses val="autoZero"/>
        <c:auto val="1"/>
        <c:lblAlgn val="ctr"/>
        <c:lblOffset val="100"/>
        <c:noMultiLvlLbl val="0"/>
      </c:catAx>
      <c:valAx>
        <c:axId val="2105525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67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3</xdr:row>
      <xdr:rowOff>4762</xdr:rowOff>
    </xdr:from>
    <xdr:to>
      <xdr:col>11</xdr:col>
      <xdr:colOff>100012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4C2533-393B-42CE-8DF6-C3C2CD91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B26" sqref="B26"/>
    </sheetView>
  </sheetViews>
  <sheetFormatPr baseColWidth="10" defaultColWidth="9.140625" defaultRowHeight="15"/>
  <cols>
    <col min="2" max="2" width="4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20171</v>
      </c>
      <c r="B2" s="1" t="s">
        <v>3</v>
      </c>
      <c r="C2" s="2">
        <v>290</v>
      </c>
    </row>
    <row r="3" spans="1:3">
      <c r="A3" s="1">
        <v>20172</v>
      </c>
      <c r="B3" s="1" t="s">
        <v>3</v>
      </c>
      <c r="C3" s="2">
        <v>232</v>
      </c>
    </row>
    <row r="4" spans="1:3">
      <c r="A4" s="1">
        <v>20181</v>
      </c>
      <c r="B4" s="1" t="s">
        <v>3</v>
      </c>
      <c r="C4" s="2">
        <v>268</v>
      </c>
    </row>
    <row r="5" spans="1:3">
      <c r="A5" s="1">
        <v>20182</v>
      </c>
      <c r="B5" s="1" t="s">
        <v>3</v>
      </c>
      <c r="C5" s="2">
        <v>227</v>
      </c>
    </row>
    <row r="6" spans="1:3">
      <c r="A6" s="1">
        <v>20191</v>
      </c>
      <c r="B6" s="1" t="s">
        <v>3</v>
      </c>
      <c r="C6" s="2">
        <v>236</v>
      </c>
    </row>
    <row r="7" spans="1:3">
      <c r="A7" s="1">
        <v>20192</v>
      </c>
      <c r="B7" s="1" t="s">
        <v>3</v>
      </c>
      <c r="C7" s="2">
        <v>221</v>
      </c>
    </row>
    <row r="8" spans="1:3">
      <c r="A8" s="1">
        <v>20201</v>
      </c>
      <c r="B8" s="1" t="s">
        <v>3</v>
      </c>
      <c r="C8" s="2">
        <v>237</v>
      </c>
    </row>
    <row r="9" spans="1:3">
      <c r="A9" s="1">
        <v>20202</v>
      </c>
      <c r="B9" s="1" t="s">
        <v>3</v>
      </c>
      <c r="C9" s="2">
        <v>219</v>
      </c>
    </row>
    <row r="10" spans="1:3">
      <c r="A10" s="1">
        <v>20171</v>
      </c>
      <c r="B10" s="1" t="s">
        <v>4</v>
      </c>
      <c r="C10" s="2">
        <v>276</v>
      </c>
    </row>
    <row r="11" spans="1:3">
      <c r="A11" s="1">
        <v>20172</v>
      </c>
      <c r="B11" s="1" t="s">
        <v>4</v>
      </c>
      <c r="C11" s="2">
        <v>245</v>
      </c>
    </row>
    <row r="12" spans="1:3">
      <c r="A12" s="1">
        <v>20181</v>
      </c>
      <c r="B12" s="1" t="s">
        <v>4</v>
      </c>
      <c r="C12" s="2">
        <v>281</v>
      </c>
    </row>
    <row r="13" spans="1:3">
      <c r="A13" s="1">
        <v>20182</v>
      </c>
      <c r="B13" s="1" t="s">
        <v>4</v>
      </c>
      <c r="C13" s="2">
        <v>239</v>
      </c>
    </row>
    <row r="14" spans="1:3">
      <c r="A14" s="1">
        <v>20191</v>
      </c>
      <c r="B14" s="1" t="s">
        <v>4</v>
      </c>
      <c r="C14" s="2">
        <v>222</v>
      </c>
    </row>
    <row r="15" spans="1:3">
      <c r="A15" s="1">
        <v>20192</v>
      </c>
      <c r="B15" s="1" t="s">
        <v>4</v>
      </c>
      <c r="C15" s="2">
        <v>233</v>
      </c>
    </row>
    <row r="16" spans="1:3">
      <c r="A16" s="1">
        <v>20201</v>
      </c>
      <c r="B16" s="1" t="s">
        <v>4</v>
      </c>
      <c r="C16" s="2">
        <v>223</v>
      </c>
    </row>
    <row r="17" spans="1:3">
      <c r="A17" s="1">
        <v>20202</v>
      </c>
      <c r="B17" s="1" t="s">
        <v>4</v>
      </c>
      <c r="C17" s="2">
        <v>230</v>
      </c>
    </row>
    <row r="18" spans="1:3">
      <c r="A18" s="1">
        <v>20171</v>
      </c>
      <c r="B18" s="1" t="s">
        <v>5</v>
      </c>
      <c r="C18" s="2">
        <v>331</v>
      </c>
    </row>
    <row r="19" spans="1:3">
      <c r="A19" s="1">
        <v>20172</v>
      </c>
      <c r="B19" s="1" t="s">
        <v>5</v>
      </c>
      <c r="C19" s="2">
        <v>254</v>
      </c>
    </row>
    <row r="20" spans="1:3">
      <c r="A20" s="1">
        <v>20181</v>
      </c>
      <c r="B20" s="1" t="s">
        <v>5</v>
      </c>
      <c r="C20" s="2">
        <v>335</v>
      </c>
    </row>
    <row r="21" spans="1:3">
      <c r="A21" s="1">
        <v>20182</v>
      </c>
      <c r="B21" s="1" t="s">
        <v>5</v>
      </c>
      <c r="C21" s="2">
        <v>251</v>
      </c>
    </row>
    <row r="22" spans="1:3">
      <c r="A22" s="1">
        <v>20191</v>
      </c>
      <c r="B22" s="1" t="s">
        <v>5</v>
      </c>
      <c r="C22" s="2">
        <v>333</v>
      </c>
    </row>
    <row r="23" spans="1:3">
      <c r="A23" s="1">
        <v>20192</v>
      </c>
      <c r="B23" s="1" t="s">
        <v>5</v>
      </c>
      <c r="C23" s="2">
        <v>246</v>
      </c>
    </row>
    <row r="24" spans="1:3">
      <c r="A24" s="1">
        <v>20201</v>
      </c>
      <c r="B24" s="1" t="s">
        <v>5</v>
      </c>
      <c r="C24" s="2">
        <v>321</v>
      </c>
    </row>
    <row r="25" spans="1:3">
      <c r="A25" s="1">
        <v>20202</v>
      </c>
      <c r="B25" s="1" t="s">
        <v>5</v>
      </c>
      <c r="C25" s="2">
        <v>242</v>
      </c>
    </row>
    <row r="26" spans="1:3">
      <c r="A26" s="1">
        <v>20171</v>
      </c>
      <c r="B26" s="1" t="s">
        <v>6</v>
      </c>
      <c r="C26" s="2">
        <v>314</v>
      </c>
    </row>
    <row r="27" spans="1:3">
      <c r="A27" s="1">
        <v>20172</v>
      </c>
      <c r="B27" s="1" t="s">
        <v>6</v>
      </c>
      <c r="C27" s="2">
        <v>269</v>
      </c>
    </row>
    <row r="28" spans="1:3">
      <c r="A28" s="1">
        <v>20181</v>
      </c>
      <c r="B28" s="1" t="s">
        <v>6</v>
      </c>
      <c r="C28" s="2">
        <v>318</v>
      </c>
    </row>
    <row r="29" spans="1:3">
      <c r="A29" s="1">
        <v>20182</v>
      </c>
      <c r="B29" s="1" t="s">
        <v>6</v>
      </c>
      <c r="C29" s="2">
        <v>265</v>
      </c>
    </row>
    <row r="30" spans="1:3">
      <c r="A30" s="1">
        <v>20191</v>
      </c>
      <c r="B30" s="1" t="s">
        <v>6</v>
      </c>
      <c r="C30" s="2">
        <v>289</v>
      </c>
    </row>
    <row r="31" spans="1:3">
      <c r="A31" s="1">
        <v>20192</v>
      </c>
      <c r="B31" s="1" t="s">
        <v>6</v>
      </c>
      <c r="C31" s="2">
        <v>260</v>
      </c>
    </row>
    <row r="32" spans="1:3">
      <c r="A32" s="1">
        <v>20201</v>
      </c>
      <c r="B32" s="1" t="s">
        <v>6</v>
      </c>
      <c r="C32" s="2">
        <v>293</v>
      </c>
    </row>
    <row r="33" spans="1:3">
      <c r="A33" s="1">
        <v>20202</v>
      </c>
      <c r="B33" s="1" t="s">
        <v>6</v>
      </c>
      <c r="C33" s="2">
        <v>260</v>
      </c>
    </row>
    <row r="34" spans="1:3">
      <c r="A34" s="1"/>
      <c r="B34" s="1"/>
    </row>
    <row r="35" spans="1:3">
      <c r="A35" s="1"/>
      <c r="B35" s="1"/>
    </row>
    <row r="36" spans="1:3">
      <c r="A36" s="1"/>
      <c r="B36" s="1"/>
    </row>
    <row r="37" spans="1:3">
      <c r="A37" s="1"/>
      <c r="B37" s="1"/>
    </row>
    <row r="38" spans="1:3">
      <c r="A38" s="1"/>
      <c r="B38" s="1"/>
    </row>
    <row r="39" spans="1:3">
      <c r="A39" s="1"/>
      <c r="B39" s="1"/>
    </row>
    <row r="40" spans="1:3">
      <c r="A40" s="1"/>
      <c r="B40" s="1"/>
    </row>
    <row r="41" spans="1:3">
      <c r="A41" s="1"/>
      <c r="B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E5CF-D3BA-4B81-B94F-7801BE172801}">
  <dimension ref="A1:C26"/>
  <sheetViews>
    <sheetView tabSelected="1" workbookViewId="0">
      <selection activeCell="C2" sqref="C2"/>
    </sheetView>
  </sheetViews>
  <sheetFormatPr baseColWidth="10" defaultRowHeight="15"/>
  <sheetData>
    <row r="1" spans="1:3">
      <c r="A1" t="s">
        <v>0</v>
      </c>
      <c r="B1" t="s">
        <v>7</v>
      </c>
      <c r="C1" t="s">
        <v>2</v>
      </c>
    </row>
    <row r="2" spans="1:3">
      <c r="A2">
        <v>20171</v>
      </c>
      <c r="B2" t="s">
        <v>8</v>
      </c>
      <c r="C2">
        <v>330.02100000000002</v>
      </c>
    </row>
    <row r="3" spans="1:3">
      <c r="A3">
        <v>20172</v>
      </c>
      <c r="B3" t="s">
        <v>8</v>
      </c>
      <c r="C3">
        <v>236.185</v>
      </c>
    </row>
    <row r="4" spans="1:3">
      <c r="A4">
        <v>20181</v>
      </c>
      <c r="B4" t="s">
        <v>8</v>
      </c>
      <c r="C4">
        <v>332.875</v>
      </c>
    </row>
    <row r="5" spans="1:3">
      <c r="A5">
        <v>20182</v>
      </c>
      <c r="B5" t="s">
        <v>8</v>
      </c>
      <c r="C5">
        <v>230.73500000000001</v>
      </c>
    </row>
    <row r="6" spans="1:3">
      <c r="A6">
        <v>20191</v>
      </c>
      <c r="B6" t="s">
        <v>8</v>
      </c>
      <c r="C6">
        <v>327.36799999999999</v>
      </c>
    </row>
    <row r="7" spans="1:3">
      <c r="A7">
        <v>20194</v>
      </c>
      <c r="B7" t="s">
        <v>8</v>
      </c>
      <c r="C7">
        <v>226.215</v>
      </c>
    </row>
    <row r="8" spans="1:3">
      <c r="A8">
        <v>20201</v>
      </c>
      <c r="B8" t="s">
        <v>8</v>
      </c>
      <c r="C8">
        <v>317.08</v>
      </c>
    </row>
    <row r="9" spans="1:3">
      <c r="A9">
        <v>20204</v>
      </c>
      <c r="B9" t="s">
        <v>8</v>
      </c>
      <c r="C9">
        <v>227.08</v>
      </c>
    </row>
    <row r="10" spans="1:3">
      <c r="A10">
        <v>20171</v>
      </c>
      <c r="B10" t="s">
        <v>9</v>
      </c>
      <c r="C10">
        <v>312.04399999999998</v>
      </c>
    </row>
    <row r="11" spans="1:3">
      <c r="A11">
        <v>20172</v>
      </c>
      <c r="B11" t="s">
        <v>9</v>
      </c>
      <c r="C11">
        <v>258.596</v>
      </c>
    </row>
    <row r="12" spans="1:3">
      <c r="A12">
        <v>20181</v>
      </c>
      <c r="B12" t="s">
        <v>9</v>
      </c>
      <c r="C12">
        <v>316.57100000000003</v>
      </c>
    </row>
    <row r="13" spans="1:3">
      <c r="A13">
        <v>20182</v>
      </c>
      <c r="B13" t="s">
        <v>9</v>
      </c>
      <c r="C13">
        <v>254.40700000000001</v>
      </c>
    </row>
    <row r="14" spans="1:3">
      <c r="A14">
        <v>20191</v>
      </c>
      <c r="B14" t="s">
        <v>9</v>
      </c>
      <c r="C14">
        <v>276.25</v>
      </c>
    </row>
    <row r="15" spans="1:3">
      <c r="A15">
        <v>20194</v>
      </c>
      <c r="B15" t="s">
        <v>9</v>
      </c>
      <c r="C15">
        <v>249.90600000000001</v>
      </c>
    </row>
    <row r="16" spans="1:3">
      <c r="A16">
        <v>20201</v>
      </c>
      <c r="B16" t="s">
        <v>9</v>
      </c>
      <c r="C16">
        <v>285.47899999999998</v>
      </c>
    </row>
    <row r="17" spans="1:3">
      <c r="A17">
        <v>20204</v>
      </c>
      <c r="B17" t="s">
        <v>9</v>
      </c>
      <c r="C17">
        <v>252.52500000000001</v>
      </c>
    </row>
    <row r="18" spans="1:3">
      <c r="A18" t="s">
        <v>0</v>
      </c>
      <c r="B18" t="s">
        <v>2</v>
      </c>
    </row>
    <row r="19" spans="1:3">
      <c r="A19">
        <v>20171</v>
      </c>
      <c r="B19">
        <v>314.67</v>
      </c>
    </row>
    <row r="20" spans="1:3">
      <c r="A20">
        <v>20172</v>
      </c>
      <c r="B20">
        <v>255.23099999999999</v>
      </c>
    </row>
    <row r="21" spans="1:3">
      <c r="A21">
        <v>20181</v>
      </c>
      <c r="B21">
        <v>319.065</v>
      </c>
    </row>
    <row r="22" spans="1:3">
      <c r="A22">
        <v>20182</v>
      </c>
      <c r="B22">
        <v>250.77500000000001</v>
      </c>
    </row>
    <row r="23" spans="1:3">
      <c r="A23">
        <v>20191</v>
      </c>
      <c r="B23">
        <v>281.57</v>
      </c>
    </row>
    <row r="24" spans="1:3">
      <c r="A24">
        <v>20194</v>
      </c>
      <c r="B24">
        <v>246.18700000000001</v>
      </c>
    </row>
    <row r="25" spans="1:3">
      <c r="A25">
        <v>20201</v>
      </c>
      <c r="B25">
        <v>289.43400000000003</v>
      </c>
    </row>
    <row r="26" spans="1:3">
      <c r="A26">
        <v>20204</v>
      </c>
      <c r="B26">
        <v>248.34800000000001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Olga Victoria Dulce Salcedo</cp:lastModifiedBy>
  <dcterms:modified xsi:type="dcterms:W3CDTF">2021-03-19T00:23:11Z</dcterms:modified>
</cp:coreProperties>
</file>