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wa\เดสก์ท็อป\เตรียมสอน อาชีวอนามัย 67\"/>
    </mc:Choice>
  </mc:AlternateContent>
  <xr:revisionPtr revIDLastSave="0" documentId="13_ncr:1_{34F65B3C-8205-4A2A-B6DF-BAB5D9BBDFA9}" xr6:coauthVersionLast="47" xr6:coauthVersionMax="47" xr10:uidLastSave="{00000000-0000-0000-0000-000000000000}"/>
  <bookViews>
    <workbookView xWindow="-108" yWindow="-108" windowWidth="23256" windowHeight="12456" activeTab="1" xr2:uid="{F6297730-04F4-422D-8EE6-0188B6586B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2" l="1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  <c r="E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</calcChain>
</file>

<file path=xl/sharedStrings.xml><?xml version="1.0" encoding="utf-8"?>
<sst xmlns="http://schemas.openxmlformats.org/spreadsheetml/2006/main" count="132" uniqueCount="66">
  <si>
    <t>67325110099-5</t>
  </si>
  <si>
    <t>นายอชิญาภรณ์</t>
  </si>
  <si>
    <t>พิทักษ์กิตติธร</t>
  </si>
  <si>
    <t>67325110100-3</t>
  </si>
  <si>
    <t>นายธาวิน</t>
  </si>
  <si>
    <t>เวฬุวนาทร</t>
  </si>
  <si>
    <t>67325110110-1</t>
  </si>
  <si>
    <t>นางสาวณัฐนันท์</t>
  </si>
  <si>
    <t>ชนะเจริญพงษ์</t>
  </si>
  <si>
    <t>67325110113-1</t>
  </si>
  <si>
    <t>นายกรรณิการ์</t>
  </si>
  <si>
    <t>วิถมปัด</t>
  </si>
  <si>
    <t>67325110116-1</t>
  </si>
  <si>
    <t>นายกฤตพรต</t>
  </si>
  <si>
    <t>แพงตา</t>
  </si>
  <si>
    <t>67325110117-1</t>
  </si>
  <si>
    <t>นายธนวัฒน์</t>
  </si>
  <si>
    <t>ชุดทอง</t>
  </si>
  <si>
    <t>67325110125-9</t>
  </si>
  <si>
    <t>นางสาวปิยะธิดา</t>
  </si>
  <si>
    <t>อนุวัฒน์ศิริกุล</t>
  </si>
  <si>
    <t>67325110126-9</t>
  </si>
  <si>
    <t>นางสาวปลายฟ้า</t>
  </si>
  <si>
    <t>ใจสุกใส</t>
  </si>
  <si>
    <t>67325110128-9</t>
  </si>
  <si>
    <t>นายวชิรวิชญ์</t>
  </si>
  <si>
    <t>ทุริวงษ์</t>
  </si>
  <si>
    <t>67325110131-7</t>
  </si>
  <si>
    <t>นางสาวณัฐรดา</t>
  </si>
  <si>
    <t>แสนนาม</t>
  </si>
  <si>
    <t>67325110147-5</t>
  </si>
  <si>
    <t>นายพีรบูรณ์</t>
  </si>
  <si>
    <t>ศุภกีรติโรจน์</t>
  </si>
  <si>
    <t>67325110149-5</t>
  </si>
  <si>
    <t>นายพิพัฒน์พงษ์</t>
  </si>
  <si>
    <t>โพธิ์พรม</t>
  </si>
  <si>
    <t>67325110170-8</t>
  </si>
  <si>
    <t>นางสาวณัฐปภัสร์</t>
  </si>
  <si>
    <t>วงศ์คำจันทร์</t>
  </si>
  <si>
    <t>67325110174-8</t>
  </si>
  <si>
    <t>นายต้นน้ำ</t>
  </si>
  <si>
    <t>พงษ์โพธิ์ไชย</t>
  </si>
  <si>
    <t>67325110175-8</t>
  </si>
  <si>
    <t>นางสาวกนกวรรณ</t>
  </si>
  <si>
    <t>มูลเพีย</t>
  </si>
  <si>
    <t>67325110184-6</t>
  </si>
  <si>
    <t>นายอนุพงศ์</t>
  </si>
  <si>
    <t>ชมภูนิตย์</t>
  </si>
  <si>
    <t>67325110189-6</t>
  </si>
  <si>
    <t>นางสาวดากานดา</t>
  </si>
  <si>
    <t>พระธานี</t>
  </si>
  <si>
    <t>67325110190-4</t>
  </si>
  <si>
    <t>นางสาวมนัสวรรณ</t>
  </si>
  <si>
    <t>เพชรธนกุล</t>
  </si>
  <si>
    <t>67325110194-4</t>
  </si>
  <si>
    <t>นายคณิต</t>
  </si>
  <si>
    <t>สุชัยยะ</t>
  </si>
  <si>
    <t>67325110200-2</t>
  </si>
  <si>
    <t>นายอธิศนนท์</t>
  </si>
  <si>
    <t>เตชินอัครพัฒน์</t>
  </si>
  <si>
    <t>67325110201-2</t>
  </si>
  <si>
    <t>นายฒกฤษ</t>
  </si>
  <si>
    <t>ลันศรี</t>
  </si>
  <si>
    <t>67325110202-2</t>
  </si>
  <si>
    <t>นายกิตติภพ</t>
  </si>
  <si>
    <t>อุดหนองเลา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</si>
</sst>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FEF8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0" fillId="4" borderId="5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761C-5ADE-452A-9FE5-CCE2D4D6E8A4}">
  <dimension ref="A1:E22"/>
  <sheetViews>
    <sheetView workbookViewId="0">
      <selection sqref="A1:XFD1048576"/>
    </sheetView>
  </sheetViews>
  <sheetFormatPr defaultColWidth="12.796875" defaultRowHeight="13.8" x14ac:dyDescent="0.25"/>
  <cols>
    <col min="1" max="1" width="18.09765625" style="3" customWidth="1"/>
    <col min="2" max="2" width="22.19921875" style="3" customWidth="1"/>
    <col min="3" max="3" width="12.796875" style="3"/>
    <col min="4" max="4" width="12.296875" style="8" customWidth="1"/>
    <col min="5" max="16384" width="12.796875" style="3"/>
  </cols>
  <sheetData>
    <row r="1" spans="1:5" ht="25.2" thickBot="1" x14ac:dyDescent="0.3">
      <c r="A1" s="1" t="s">
        <v>0</v>
      </c>
      <c r="B1" s="2" t="s">
        <v>1</v>
      </c>
      <c r="C1" s="9" t="s">
        <v>2</v>
      </c>
      <c r="D1" s="12">
        <v>24</v>
      </c>
      <c r="E1" s="13">
        <f>D1/30*15</f>
        <v>12</v>
      </c>
    </row>
    <row r="2" spans="1:5" ht="25.2" thickBot="1" x14ac:dyDescent="0.3">
      <c r="A2" s="4" t="s">
        <v>3</v>
      </c>
      <c r="B2" s="5" t="s">
        <v>4</v>
      </c>
      <c r="C2" s="10" t="s">
        <v>5</v>
      </c>
      <c r="D2" s="12">
        <v>23</v>
      </c>
      <c r="E2" s="13">
        <f t="shared" ref="E2:E22" si="0">D2/30*15</f>
        <v>11.5</v>
      </c>
    </row>
    <row r="3" spans="1:5" ht="25.2" thickBot="1" x14ac:dyDescent="0.3">
      <c r="A3" s="4" t="s">
        <v>6</v>
      </c>
      <c r="B3" s="5" t="s">
        <v>7</v>
      </c>
      <c r="C3" s="10" t="s">
        <v>8</v>
      </c>
      <c r="D3" s="12">
        <v>19</v>
      </c>
      <c r="E3" s="13">
        <f t="shared" si="0"/>
        <v>9.5</v>
      </c>
    </row>
    <row r="4" spans="1:5" ht="25.2" thickBot="1" x14ac:dyDescent="0.3">
      <c r="A4" s="6" t="s">
        <v>9</v>
      </c>
      <c r="B4" s="7" t="s">
        <v>10</v>
      </c>
      <c r="C4" s="11" t="s">
        <v>11</v>
      </c>
      <c r="D4" s="12">
        <v>25</v>
      </c>
      <c r="E4" s="13">
        <f t="shared" si="0"/>
        <v>12.5</v>
      </c>
    </row>
    <row r="5" spans="1:5" ht="25.2" thickBot="1" x14ac:dyDescent="0.3">
      <c r="A5" s="4" t="s">
        <v>12</v>
      </c>
      <c r="B5" s="5" t="s">
        <v>13</v>
      </c>
      <c r="C5" s="10" t="s">
        <v>14</v>
      </c>
      <c r="D5" s="12">
        <v>26</v>
      </c>
      <c r="E5" s="13">
        <f t="shared" si="0"/>
        <v>13</v>
      </c>
    </row>
    <row r="6" spans="1:5" ht="25.2" thickBot="1" x14ac:dyDescent="0.3">
      <c r="A6" s="6" t="s">
        <v>15</v>
      </c>
      <c r="B6" s="7" t="s">
        <v>16</v>
      </c>
      <c r="C6" s="11" t="s">
        <v>17</v>
      </c>
      <c r="D6" s="12">
        <v>0</v>
      </c>
      <c r="E6" s="13">
        <f t="shared" si="0"/>
        <v>0</v>
      </c>
    </row>
    <row r="7" spans="1:5" ht="25.2" thickBot="1" x14ac:dyDescent="0.3">
      <c r="A7" s="4" t="s">
        <v>18</v>
      </c>
      <c r="B7" s="5" t="s">
        <v>19</v>
      </c>
      <c r="C7" s="10" t="s">
        <v>20</v>
      </c>
      <c r="D7" s="12">
        <v>24</v>
      </c>
      <c r="E7" s="13">
        <f t="shared" si="0"/>
        <v>12</v>
      </c>
    </row>
    <row r="8" spans="1:5" ht="25.2" thickBot="1" x14ac:dyDescent="0.3">
      <c r="A8" s="6" t="s">
        <v>21</v>
      </c>
      <c r="B8" s="7" t="s">
        <v>22</v>
      </c>
      <c r="C8" s="11" t="s">
        <v>23</v>
      </c>
      <c r="D8" s="12">
        <v>18</v>
      </c>
      <c r="E8" s="13">
        <f t="shared" si="0"/>
        <v>9</v>
      </c>
    </row>
    <row r="9" spans="1:5" ht="25.2" thickBot="1" x14ac:dyDescent="0.3">
      <c r="A9" s="4" t="s">
        <v>24</v>
      </c>
      <c r="B9" s="5" t="s">
        <v>25</v>
      </c>
      <c r="C9" s="10" t="s">
        <v>26</v>
      </c>
      <c r="D9" s="12">
        <v>24</v>
      </c>
      <c r="E9" s="13">
        <f t="shared" si="0"/>
        <v>12</v>
      </c>
    </row>
    <row r="10" spans="1:5" ht="25.2" thickBot="1" x14ac:dyDescent="0.3">
      <c r="A10" s="6" t="s">
        <v>27</v>
      </c>
      <c r="B10" s="7" t="s">
        <v>28</v>
      </c>
      <c r="C10" s="11" t="s">
        <v>29</v>
      </c>
      <c r="D10" s="12">
        <v>20</v>
      </c>
      <c r="E10" s="13">
        <f t="shared" si="0"/>
        <v>10</v>
      </c>
    </row>
    <row r="11" spans="1:5" ht="25.2" thickBot="1" x14ac:dyDescent="0.3">
      <c r="A11" s="6" t="s">
        <v>30</v>
      </c>
      <c r="B11" s="7" t="s">
        <v>31</v>
      </c>
      <c r="C11" s="11" t="s">
        <v>32</v>
      </c>
      <c r="D11" s="12">
        <v>20</v>
      </c>
      <c r="E11" s="13">
        <f t="shared" si="0"/>
        <v>10</v>
      </c>
    </row>
    <row r="12" spans="1:5" ht="25.2" thickBot="1" x14ac:dyDescent="0.3">
      <c r="A12" s="4" t="s">
        <v>33</v>
      </c>
      <c r="B12" s="5" t="s">
        <v>34</v>
      </c>
      <c r="C12" s="10" t="s">
        <v>35</v>
      </c>
      <c r="D12" s="12">
        <v>22</v>
      </c>
      <c r="E12" s="13">
        <f t="shared" si="0"/>
        <v>11</v>
      </c>
    </row>
    <row r="13" spans="1:5" ht="25.2" thickBot="1" x14ac:dyDescent="0.3">
      <c r="A13" s="6" t="s">
        <v>36</v>
      </c>
      <c r="B13" s="7" t="s">
        <v>37</v>
      </c>
      <c r="C13" s="11" t="s">
        <v>38</v>
      </c>
      <c r="D13" s="12">
        <v>23</v>
      </c>
      <c r="E13" s="13">
        <f t="shared" si="0"/>
        <v>11.5</v>
      </c>
    </row>
    <row r="14" spans="1:5" ht="25.2" thickBot="1" x14ac:dyDescent="0.3">
      <c r="A14" s="4" t="s">
        <v>39</v>
      </c>
      <c r="B14" s="5" t="s">
        <v>40</v>
      </c>
      <c r="C14" s="10" t="s">
        <v>41</v>
      </c>
      <c r="D14" s="12">
        <v>24</v>
      </c>
      <c r="E14" s="13">
        <f t="shared" si="0"/>
        <v>12</v>
      </c>
    </row>
    <row r="15" spans="1:5" ht="25.2" thickBot="1" x14ac:dyDescent="0.3">
      <c r="A15" s="6" t="s">
        <v>42</v>
      </c>
      <c r="B15" s="7" t="s">
        <v>43</v>
      </c>
      <c r="C15" s="11" t="s">
        <v>44</v>
      </c>
      <c r="D15" s="12">
        <v>21</v>
      </c>
      <c r="E15" s="13">
        <f t="shared" si="0"/>
        <v>10.5</v>
      </c>
    </row>
    <row r="16" spans="1:5" ht="25.2" thickBot="1" x14ac:dyDescent="0.3">
      <c r="A16" s="4" t="s">
        <v>45</v>
      </c>
      <c r="B16" s="5" t="s">
        <v>46</v>
      </c>
      <c r="C16" s="10" t="s">
        <v>47</v>
      </c>
      <c r="D16" s="12">
        <v>19</v>
      </c>
      <c r="E16" s="13">
        <f t="shared" si="0"/>
        <v>9.5</v>
      </c>
    </row>
    <row r="17" spans="1:5" ht="25.2" thickBot="1" x14ac:dyDescent="0.3">
      <c r="A17" s="4" t="s">
        <v>48</v>
      </c>
      <c r="B17" s="5" t="s">
        <v>49</v>
      </c>
      <c r="C17" s="10" t="s">
        <v>50</v>
      </c>
      <c r="D17" s="12">
        <v>22</v>
      </c>
      <c r="E17" s="13">
        <f t="shared" si="0"/>
        <v>11</v>
      </c>
    </row>
    <row r="18" spans="1:5" ht="25.2" thickBot="1" x14ac:dyDescent="0.3">
      <c r="A18" s="6" t="s">
        <v>51</v>
      </c>
      <c r="B18" s="7" t="s">
        <v>52</v>
      </c>
      <c r="C18" s="11" t="s">
        <v>53</v>
      </c>
      <c r="D18" s="12">
        <v>0</v>
      </c>
      <c r="E18" s="13">
        <f t="shared" si="0"/>
        <v>0</v>
      </c>
    </row>
    <row r="19" spans="1:5" ht="25.2" thickBot="1" x14ac:dyDescent="0.3">
      <c r="A19" s="6" t="s">
        <v>54</v>
      </c>
      <c r="B19" s="7" t="s">
        <v>55</v>
      </c>
      <c r="C19" s="11" t="s">
        <v>56</v>
      </c>
      <c r="D19" s="12">
        <v>20</v>
      </c>
      <c r="E19" s="13">
        <f t="shared" si="0"/>
        <v>10</v>
      </c>
    </row>
    <row r="20" spans="1:5" ht="25.2" thickBot="1" x14ac:dyDescent="0.3">
      <c r="A20" s="4" t="s">
        <v>57</v>
      </c>
      <c r="B20" s="5" t="s">
        <v>58</v>
      </c>
      <c r="C20" s="10" t="s">
        <v>59</v>
      </c>
      <c r="D20" s="12">
        <v>21</v>
      </c>
      <c r="E20" s="13">
        <f t="shared" si="0"/>
        <v>10.5</v>
      </c>
    </row>
    <row r="21" spans="1:5" ht="25.2" thickBot="1" x14ac:dyDescent="0.3">
      <c r="A21" s="6" t="s">
        <v>60</v>
      </c>
      <c r="B21" s="7" t="s">
        <v>61</v>
      </c>
      <c r="C21" s="11" t="s">
        <v>62</v>
      </c>
      <c r="D21" s="12">
        <v>24</v>
      </c>
      <c r="E21" s="13">
        <f t="shared" si="0"/>
        <v>12</v>
      </c>
    </row>
    <row r="22" spans="1:5" ht="25.2" thickBot="1" x14ac:dyDescent="0.3">
      <c r="A22" s="4" t="s">
        <v>63</v>
      </c>
      <c r="B22" s="5" t="s">
        <v>64</v>
      </c>
      <c r="C22" s="10" t="s">
        <v>65</v>
      </c>
      <c r="D22" s="12">
        <v>0</v>
      </c>
      <c r="E22" s="13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1D75-9E85-42F0-9DC4-D4A8A15413B2}">
  <dimension ref="A1:E22"/>
  <sheetViews>
    <sheetView tabSelected="1" topLeftCell="A12" zoomScaleNormal="100" workbookViewId="0">
      <selection activeCell="H22" sqref="H22"/>
    </sheetView>
  </sheetViews>
  <sheetFormatPr defaultColWidth="12.796875" defaultRowHeight="13.8" x14ac:dyDescent="0.25"/>
  <cols>
    <col min="1" max="1" width="18.09765625" style="3" customWidth="1"/>
    <col min="2" max="2" width="22.19921875" style="3" customWidth="1"/>
    <col min="3" max="3" width="12.796875" style="3"/>
    <col min="4" max="4" width="12.296875" style="8" customWidth="1"/>
    <col min="5" max="16384" width="12.796875" style="3"/>
  </cols>
  <sheetData>
    <row r="1" spans="1:5" ht="25.2" thickBot="1" x14ac:dyDescent="0.3">
      <c r="A1" s="1" t="s">
        <v>0</v>
      </c>
      <c r="B1" s="2" t="s">
        <v>1</v>
      </c>
      <c r="C1" s="9" t="s">
        <v>2</v>
      </c>
      <c r="D1" s="12">
        <v>21</v>
      </c>
      <c r="E1" s="13">
        <f>D1/30*15</f>
        <v>10.5</v>
      </c>
    </row>
    <row r="2" spans="1:5" ht="25.2" thickBot="1" x14ac:dyDescent="0.3">
      <c r="A2" s="4" t="s">
        <v>3</v>
      </c>
      <c r="B2" s="5" t="s">
        <v>4</v>
      </c>
      <c r="C2" s="10" t="s">
        <v>5</v>
      </c>
      <c r="D2" s="12">
        <v>24</v>
      </c>
      <c r="E2" s="13">
        <f t="shared" ref="E2:E22" si="0">D2/30*15</f>
        <v>12</v>
      </c>
    </row>
    <row r="3" spans="1:5" ht="25.2" thickBot="1" x14ac:dyDescent="0.3">
      <c r="A3" s="4" t="s">
        <v>6</v>
      </c>
      <c r="B3" s="5" t="s">
        <v>7</v>
      </c>
      <c r="C3" s="10" t="s">
        <v>8</v>
      </c>
      <c r="D3" s="12">
        <v>23</v>
      </c>
      <c r="E3" s="13">
        <f t="shared" si="0"/>
        <v>11.5</v>
      </c>
    </row>
    <row r="4" spans="1:5" ht="25.2" thickBot="1" x14ac:dyDescent="0.3">
      <c r="A4" s="6" t="s">
        <v>9</v>
      </c>
      <c r="B4" s="7" t="s">
        <v>10</v>
      </c>
      <c r="C4" s="11" t="s">
        <v>11</v>
      </c>
      <c r="D4" s="12">
        <v>21</v>
      </c>
      <c r="E4" s="13">
        <f t="shared" si="0"/>
        <v>10.5</v>
      </c>
    </row>
    <row r="5" spans="1:5" ht="25.2" thickBot="1" x14ac:dyDescent="0.3">
      <c r="A5" s="4" t="s">
        <v>12</v>
      </c>
      <c r="B5" s="5" t="s">
        <v>13</v>
      </c>
      <c r="C5" s="10" t="s">
        <v>14</v>
      </c>
      <c r="D5" s="12">
        <v>24</v>
      </c>
      <c r="E5" s="13">
        <f t="shared" si="0"/>
        <v>12</v>
      </c>
    </row>
    <row r="6" spans="1:5" ht="25.2" thickBot="1" x14ac:dyDescent="0.3">
      <c r="A6" s="6" t="s">
        <v>15</v>
      </c>
      <c r="B6" s="7" t="s">
        <v>16</v>
      </c>
      <c r="C6" s="11" t="s">
        <v>17</v>
      </c>
      <c r="D6" s="12">
        <v>18</v>
      </c>
      <c r="E6" s="13">
        <f t="shared" si="0"/>
        <v>9</v>
      </c>
    </row>
    <row r="7" spans="1:5" ht="25.2" thickBot="1" x14ac:dyDescent="0.3">
      <c r="A7" s="4" t="s">
        <v>18</v>
      </c>
      <c r="B7" s="5" t="s">
        <v>19</v>
      </c>
      <c r="C7" s="10" t="s">
        <v>20</v>
      </c>
      <c r="D7" s="12">
        <v>16</v>
      </c>
      <c r="E7" s="13">
        <f t="shared" si="0"/>
        <v>8</v>
      </c>
    </row>
    <row r="8" spans="1:5" ht="25.2" thickBot="1" x14ac:dyDescent="0.3">
      <c r="A8" s="6" t="s">
        <v>21</v>
      </c>
      <c r="B8" s="7" t="s">
        <v>22</v>
      </c>
      <c r="C8" s="11" t="s">
        <v>23</v>
      </c>
      <c r="D8" s="12">
        <v>22</v>
      </c>
      <c r="E8" s="13">
        <f t="shared" si="0"/>
        <v>11</v>
      </c>
    </row>
    <row r="9" spans="1:5" ht="25.2" thickBot="1" x14ac:dyDescent="0.3">
      <c r="A9" s="4" t="s">
        <v>24</v>
      </c>
      <c r="B9" s="5" t="s">
        <v>25</v>
      </c>
      <c r="C9" s="10" t="s">
        <v>26</v>
      </c>
      <c r="D9" s="12">
        <v>19</v>
      </c>
      <c r="E9" s="13">
        <f t="shared" si="0"/>
        <v>9.5</v>
      </c>
    </row>
    <row r="10" spans="1:5" ht="25.2" thickBot="1" x14ac:dyDescent="0.3">
      <c r="A10" s="6" t="s">
        <v>27</v>
      </c>
      <c r="B10" s="7" t="s">
        <v>28</v>
      </c>
      <c r="C10" s="11" t="s">
        <v>29</v>
      </c>
      <c r="D10" s="12">
        <v>19</v>
      </c>
      <c r="E10" s="13">
        <f t="shared" si="0"/>
        <v>9.5</v>
      </c>
    </row>
    <row r="11" spans="1:5" ht="25.2" thickBot="1" x14ac:dyDescent="0.3">
      <c r="A11" s="6" t="s">
        <v>30</v>
      </c>
      <c r="B11" s="7" t="s">
        <v>31</v>
      </c>
      <c r="C11" s="11" t="s">
        <v>32</v>
      </c>
      <c r="D11" s="12">
        <v>22</v>
      </c>
      <c r="E11" s="13">
        <f t="shared" si="0"/>
        <v>11</v>
      </c>
    </row>
    <row r="12" spans="1:5" ht="25.2" thickBot="1" x14ac:dyDescent="0.3">
      <c r="A12" s="4" t="s">
        <v>33</v>
      </c>
      <c r="B12" s="5" t="s">
        <v>34</v>
      </c>
      <c r="C12" s="10" t="s">
        <v>35</v>
      </c>
      <c r="D12" s="12">
        <v>21</v>
      </c>
      <c r="E12" s="13">
        <f t="shared" si="0"/>
        <v>10.5</v>
      </c>
    </row>
    <row r="13" spans="1:5" ht="25.2" thickBot="1" x14ac:dyDescent="0.3">
      <c r="A13" s="6" t="s">
        <v>36</v>
      </c>
      <c r="B13" s="7" t="s">
        <v>37</v>
      </c>
      <c r="C13" s="11" t="s">
        <v>38</v>
      </c>
      <c r="D13" s="12">
        <v>22</v>
      </c>
      <c r="E13" s="13">
        <f t="shared" si="0"/>
        <v>11</v>
      </c>
    </row>
    <row r="14" spans="1:5" ht="25.2" thickBot="1" x14ac:dyDescent="0.3">
      <c r="A14" s="4" t="s">
        <v>39</v>
      </c>
      <c r="B14" s="5" t="s">
        <v>40</v>
      </c>
      <c r="C14" s="10" t="s">
        <v>41</v>
      </c>
      <c r="D14" s="12">
        <v>21</v>
      </c>
      <c r="E14" s="13">
        <f t="shared" si="0"/>
        <v>10.5</v>
      </c>
    </row>
    <row r="15" spans="1:5" ht="25.2" thickBot="1" x14ac:dyDescent="0.3">
      <c r="A15" s="6" t="s">
        <v>42</v>
      </c>
      <c r="B15" s="7" t="s">
        <v>43</v>
      </c>
      <c r="C15" s="11" t="s">
        <v>44</v>
      </c>
      <c r="D15" s="12">
        <v>18</v>
      </c>
      <c r="E15" s="13">
        <f t="shared" si="0"/>
        <v>9</v>
      </c>
    </row>
    <row r="16" spans="1:5" ht="25.2" thickBot="1" x14ac:dyDescent="0.3">
      <c r="A16" s="4" t="s">
        <v>45</v>
      </c>
      <c r="B16" s="5" t="s">
        <v>46</v>
      </c>
      <c r="C16" s="10" t="s">
        <v>47</v>
      </c>
      <c r="D16" s="12">
        <v>21</v>
      </c>
      <c r="E16" s="13">
        <f t="shared" si="0"/>
        <v>10.5</v>
      </c>
    </row>
    <row r="17" spans="1:5" ht="25.2" thickBot="1" x14ac:dyDescent="0.3">
      <c r="A17" s="4" t="s">
        <v>48</v>
      </c>
      <c r="B17" s="5" t="s">
        <v>49</v>
      </c>
      <c r="C17" s="10" t="s">
        <v>50</v>
      </c>
      <c r="D17" s="12">
        <v>23</v>
      </c>
      <c r="E17" s="13">
        <f t="shared" si="0"/>
        <v>11.5</v>
      </c>
    </row>
    <row r="18" spans="1:5" ht="25.2" thickBot="1" x14ac:dyDescent="0.3">
      <c r="A18" s="6" t="s">
        <v>51</v>
      </c>
      <c r="B18" s="7" t="s">
        <v>52</v>
      </c>
      <c r="C18" s="11" t="s">
        <v>53</v>
      </c>
      <c r="D18" s="12">
        <v>0</v>
      </c>
      <c r="E18" s="13">
        <f t="shared" si="0"/>
        <v>0</v>
      </c>
    </row>
    <row r="19" spans="1:5" ht="25.2" thickBot="1" x14ac:dyDescent="0.3">
      <c r="A19" s="6" t="s">
        <v>54</v>
      </c>
      <c r="B19" s="7" t="s">
        <v>55</v>
      </c>
      <c r="C19" s="11" t="s">
        <v>56</v>
      </c>
      <c r="D19" s="12">
        <v>23</v>
      </c>
      <c r="E19" s="13">
        <f t="shared" si="0"/>
        <v>11.5</v>
      </c>
    </row>
    <row r="20" spans="1:5" ht="25.2" thickBot="1" x14ac:dyDescent="0.3">
      <c r="A20" s="4" t="s">
        <v>57</v>
      </c>
      <c r="B20" s="5" t="s">
        <v>58</v>
      </c>
      <c r="C20" s="10" t="s">
        <v>59</v>
      </c>
      <c r="D20" s="12">
        <v>27</v>
      </c>
      <c r="E20" s="13">
        <f t="shared" si="0"/>
        <v>13.5</v>
      </c>
    </row>
    <row r="21" spans="1:5" ht="25.2" thickBot="1" x14ac:dyDescent="0.3">
      <c r="A21" s="6" t="s">
        <v>60</v>
      </c>
      <c r="B21" s="7" t="s">
        <v>61</v>
      </c>
      <c r="C21" s="11" t="s">
        <v>62</v>
      </c>
      <c r="D21" s="12">
        <v>21</v>
      </c>
      <c r="E21" s="13">
        <f t="shared" si="0"/>
        <v>10.5</v>
      </c>
    </row>
    <row r="22" spans="1:5" ht="25.2" thickBot="1" x14ac:dyDescent="0.3">
      <c r="A22" s="4" t="s">
        <v>63</v>
      </c>
      <c r="B22" s="5" t="s">
        <v>64</v>
      </c>
      <c r="C22" s="10" t="s">
        <v>65</v>
      </c>
      <c r="D22" s="12">
        <v>24</v>
      </c>
      <c r="E22" s="13">
        <f t="shared" si="0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Panwasa Nimaim</dc:creator>
  <cp:lastModifiedBy>Panwasa Nimaim</cp:lastModifiedBy>
  <dcterms:created xsi:type="dcterms:W3CDTF">2024-10-07T15:16:17Z</dcterms:created>
  <dcterms:modified xsi:type="dcterms:W3CDTF">2024-10-10T04:11:45Z</dcterms:modified>
</cp:coreProperties>
</file>