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ecouture/Desktop/"/>
    </mc:Choice>
  </mc:AlternateContent>
  <xr:revisionPtr revIDLastSave="0" documentId="8_{E423BB8C-9DCB-D240-B7AE-EEA99C0D71E3}" xr6:coauthVersionLast="47" xr6:coauthVersionMax="47" xr10:uidLastSave="{00000000-0000-0000-0000-000000000000}"/>
  <bookViews>
    <workbookView xWindow="5580" yWindow="2300" windowWidth="27640" windowHeight="16940" xr2:uid="{445ACDEA-6692-594B-BE20-5F99138F00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<sst xmlns="http://schemas.openxmlformats.org/spreadsheetml/2006/main" count="5" uniqueCount="5">
  <si>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Health_Region</t>
  </si>
  <si>
    <t>Any_Use</t>
  </si>
  <si>
    <t>Any_Use_Perc</t>
  </si>
  <si>
    <t>Chronic_Use</t>
  </si>
  <si>
    <t>Chronic_Use_Perc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</si>
</sst>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28">
    <dxf>
      <fill>
        <patternFill>
          <bgColor rgb="FFF2F0F7"/>
        </patternFill>
      </fill>
    </dxf>
    <dxf>
      <fill>
        <patternFill>
          <bgColor rgb="FFE6E0F0"/>
        </patternFill>
      </fill>
    </dxf>
    <dxf>
      <fill>
        <patternFill>
          <bgColor rgb="FFDADAEB"/>
        </patternFill>
      </fill>
    </dxf>
    <dxf>
      <fill>
        <patternFill>
          <bgColor rgb="FFC6BCE2"/>
        </patternFill>
      </fill>
    </dxf>
    <dxf>
      <fill>
        <patternFill>
          <bgColor rgb="FFB3A2DA"/>
        </patternFill>
      </fill>
    </dxf>
    <dxf>
      <fill>
        <patternFill>
          <bgColor rgb="FF9E88D1"/>
        </patternFill>
      </fill>
    </dxf>
    <dxf>
      <fill>
        <patternFill>
          <bgColor rgb="FF8A6EC9"/>
        </patternFill>
      </fill>
    </dxf>
    <dxf>
      <fill>
        <patternFill>
          <bgColor rgb="FF7754C0"/>
        </patternFill>
      </fill>
    </dxf>
    <dxf>
      <fill>
        <patternFill>
          <bgColor rgb="FF643BB8"/>
        </patternFill>
      </fill>
    </dxf>
    <dxf>
      <fill>
        <patternFill>
          <bgColor rgb="FF5526AD"/>
        </patternFill>
      </fill>
    </dxf>
    <dxf>
      <fill>
        <patternFill>
          <bgColor rgb="FF451A93"/>
        </patternFill>
      </fill>
    </dxf>
    <dxf>
      <fill>
        <patternFill>
          <bgColor rgb="FF3F007D"/>
        </patternFill>
      </fill>
    </dxf>
    <dxf>
      <fill>
        <patternFill>
          <bgColor rgb="FFF8F6FB"/>
        </patternFill>
      </fill>
    </dxf>
    <dxf>
      <fill>
        <patternFill>
          <bgColor rgb="FF3F007D"/>
        </patternFill>
      </fill>
    </dxf>
    <dxf>
      <fill>
        <patternFill>
          <bgColor rgb="FFF2F0F7"/>
        </patternFill>
      </fill>
    </dxf>
    <dxf>
      <fill>
        <patternFill>
          <bgColor rgb="FFE6E0F0"/>
        </patternFill>
      </fill>
    </dxf>
    <dxf>
      <fill>
        <patternFill>
          <bgColor rgb="FFDADAEB"/>
        </patternFill>
      </fill>
    </dxf>
    <dxf>
      <fill>
        <patternFill>
          <bgColor rgb="FFC6BCE2"/>
        </patternFill>
      </fill>
    </dxf>
    <dxf>
      <fill>
        <patternFill>
          <bgColor rgb="FFB3A2DA"/>
        </patternFill>
      </fill>
    </dxf>
    <dxf>
      <fill>
        <patternFill>
          <bgColor rgb="FF9E88D1"/>
        </patternFill>
      </fill>
    </dxf>
    <dxf>
      <fill>
        <patternFill>
          <bgColor rgb="FF8A6EC9"/>
        </patternFill>
      </fill>
    </dxf>
    <dxf>
      <fill>
        <patternFill>
          <bgColor rgb="FF7754C0"/>
        </patternFill>
      </fill>
    </dxf>
    <dxf>
      <fill>
        <patternFill>
          <bgColor rgb="FF643BB8"/>
        </patternFill>
      </fill>
    </dxf>
    <dxf>
      <fill>
        <patternFill>
          <bgColor rgb="FF5526AD"/>
        </patternFill>
      </fill>
    </dxf>
    <dxf>
      <fill>
        <patternFill>
          <bgColor rgb="FF451A93"/>
        </patternFill>
      </fill>
    </dxf>
    <dxf>
      <fill>
        <patternFill>
          <bgColor rgb="FF3F007D"/>
        </patternFill>
      </fill>
    </dxf>
    <dxf>
      <fill>
        <patternFill>
          <bgColor rgb="FF3F007D"/>
        </patternFill>
      </fill>
    </dxf>
    <dxf>
      <fill>
        <patternFill>
          <bgColor rgb="FFF8F6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C2BF-2E7E-B146-8680-5060034A4896}">
  <dimension ref="A1:E8"/>
  <sheetViews>
    <sheetView tabSelected="1" workbookViewId="0">
      <selection activeCell="H10" sqref="H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12839</v>
      </c>
      <c r="C2" s="2">
        <v>0.26869999999999999</v>
      </c>
      <c r="D2">
        <v>9600</v>
      </c>
      <c r="E2" s="2">
        <v>0.2009</v>
      </c>
    </row>
    <row r="3" spans="1:5" x14ac:dyDescent="0.2">
      <c r="A3">
        <v>2</v>
      </c>
      <c r="B3">
        <v>7890</v>
      </c>
      <c r="C3" s="2">
        <v>0.21840000000000001</v>
      </c>
      <c r="D3">
        <v>5874</v>
      </c>
      <c r="E3" s="2">
        <v>0.16259999999999999</v>
      </c>
    </row>
    <row r="4" spans="1:5" x14ac:dyDescent="0.2">
      <c r="A4">
        <v>3</v>
      </c>
      <c r="B4">
        <v>6848</v>
      </c>
      <c r="C4" s="2">
        <v>0.19109999999999999</v>
      </c>
      <c r="D4">
        <v>4725</v>
      </c>
      <c r="E4" s="2">
        <v>0.1318</v>
      </c>
    </row>
    <row r="5" spans="1:5" x14ac:dyDescent="0.2">
      <c r="A5">
        <v>4</v>
      </c>
      <c r="B5">
        <v>5160</v>
      </c>
      <c r="C5" s="2">
        <v>0.43340000000000001</v>
      </c>
      <c r="D5">
        <v>4324</v>
      </c>
      <c r="E5" s="2">
        <v>0.36320000000000002</v>
      </c>
    </row>
    <row r="6" spans="1:5" x14ac:dyDescent="0.2">
      <c r="A6">
        <v>5</v>
      </c>
      <c r="B6">
        <v>2997</v>
      </c>
      <c r="C6" s="2">
        <v>0.41560000000000002</v>
      </c>
      <c r="D6">
        <v>2560</v>
      </c>
      <c r="E6" s="2">
        <v>0.35510000000000003</v>
      </c>
    </row>
    <row r="7" spans="1:5" x14ac:dyDescent="0.2">
      <c r="A7">
        <v>6</v>
      </c>
      <c r="B7">
        <v>8305</v>
      </c>
      <c r="C7" s="2">
        <v>0.38940000000000002</v>
      </c>
      <c r="D7">
        <v>6815</v>
      </c>
      <c r="E7" s="2">
        <v>0.31950000000000001</v>
      </c>
    </row>
    <row r="8" spans="1:5" x14ac:dyDescent="0.2">
      <c r="A8">
        <v>7</v>
      </c>
      <c r="B8">
        <v>3385</v>
      </c>
      <c r="C8" s="2">
        <v>0.31119999999999998</v>
      </c>
      <c r="D8">
        <v>2476</v>
      </c>
      <c r="E8" s="2">
        <v>0.22770000000000001</v>
      </c>
    </row>
  </sheetData>
  <conditionalFormatting sqref="C2:C8">
    <cfRule type="expression" dxfId="27" priority="1">
      <formula>C2&lt;0.05</formula>
    </cfRule>
    <cfRule type="expression" dxfId="14" priority="2">
      <formula>AND(C2&gt;=0.05,C2&lt;0.1)</formula>
    </cfRule>
    <cfRule type="expression" dxfId="15" priority="3">
      <formula>AND(C2&gt;=0.1,C2&lt;0.15)</formula>
    </cfRule>
    <cfRule type="expression" dxfId="16" priority="4">
      <formula>AND(C2&gt;=0.15,C2&lt;0.2)</formula>
    </cfRule>
    <cfRule type="expression" dxfId="17" priority="5">
      <formula>AND(C2&gt;=0.2,C2&lt;0.25)</formula>
    </cfRule>
    <cfRule type="expression" dxfId="18" priority="6">
      <formula>AND(C2&gt;=0.25,C2&lt;0.3)</formula>
    </cfRule>
    <cfRule type="expression" dxfId="19" priority="7">
      <formula>AND(C2&gt;=0.3,C2&lt;0.35)</formula>
    </cfRule>
    <cfRule type="expression" dxfId="20" priority="8">
      <formula>AND(C2&gt;=0.35,C2&lt;0.4)</formula>
    </cfRule>
    <cfRule type="expression" dxfId="21" priority="9">
      <formula>AND(C2&gt;=0.4,C2&lt;0.45)</formula>
    </cfRule>
    <cfRule type="expression" dxfId="22" priority="10">
      <formula>AND(C2&gt;=0.45,C2&lt;0.5)</formula>
    </cfRule>
    <cfRule type="expression" dxfId="23" priority="11">
      <formula>AND(C2&gt;=0.5,C2&lt;0.55)</formula>
    </cfRule>
    <cfRule type="expression" dxfId="24" priority="12">
      <formula>AND(C2&gt;=0.55,C2&lt;0.6)</formula>
    </cfRule>
    <cfRule type="expression" dxfId="25" priority="13">
      <formula>AND(C2&gt;=0.6,C2&lt;0.65)</formula>
    </cfRule>
    <cfRule type="expression" dxfId="26" priority="14">
      <formula>C2&gt;=0.65</formula>
    </cfRule>
  </conditionalFormatting>
  <conditionalFormatting sqref="E2:E8">
    <cfRule type="expression" dxfId="12" priority="15">
      <formula>E2&lt;0.05</formula>
    </cfRule>
    <cfRule type="expression" dxfId="0" priority="16">
      <formula>AND(E2&gt;=0.05,E2&lt;0.1)</formula>
    </cfRule>
    <cfRule type="expression" dxfId="1" priority="17">
      <formula>AND(E2&gt;=0.1,E2&lt;0.15)</formula>
    </cfRule>
    <cfRule type="expression" dxfId="2" priority="18">
      <formula>AND(E2&gt;=0.15,E2&lt;0.2)</formula>
    </cfRule>
    <cfRule type="expression" dxfId="3" priority="19">
      <formula>AND(E2&gt;=0.2,E2&lt;0.25)</formula>
    </cfRule>
    <cfRule type="expression" dxfId="4" priority="20">
      <formula>AND(E2&gt;=0.25,E2&lt;0.3)</formula>
    </cfRule>
    <cfRule type="expression" dxfId="5" priority="21">
      <formula>AND(E2&gt;=0.3,E2&lt;0.35)</formula>
    </cfRule>
    <cfRule type="expression" dxfId="6" priority="22">
      <formula>AND(E2&gt;=0.35,E2&lt;0.4)</formula>
    </cfRule>
    <cfRule type="expression" dxfId="7" priority="23">
      <formula>AND(E2&gt;=0.4,E2&lt;0.45)</formula>
    </cfRule>
    <cfRule type="expression" dxfId="8" priority="24">
      <formula>AND(E2&gt;=0.45,E2&lt;0.5)</formula>
    </cfRule>
    <cfRule type="expression" dxfId="9" priority="25">
      <formula>AND(E2&gt;=0.5,E2&lt;0.55)</formula>
    </cfRule>
    <cfRule type="expression" dxfId="10" priority="26">
      <formula>AND(E2&gt;=0.55,E2&lt;0.6)</formula>
    </cfRule>
    <cfRule type="expression" dxfId="11" priority="27">
      <formula>AND(E2&gt;=0.6,E2&lt;0.65)</formula>
    </cfRule>
    <cfRule type="expression" dxfId="13" priority="28">
      <formula>E2&gt;=0.65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Couture</dc:creator>
  <cp:lastModifiedBy>Pierre-Olivier Couture</cp:lastModifiedBy>
  <dcterms:created xsi:type="dcterms:W3CDTF">2025-11-05T12:04:34Z</dcterms:created>
  <dcterms:modified xsi:type="dcterms:W3CDTF">2025-11-05T12:08:26Z</dcterms:modified>
</cp:coreProperties>
</file>