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895" windowHeight="10185"/>
  </bookViews>
  <sheets>
    <sheet name="Sheet1" sheetId="1" r:id="rId1"/>
  </sheets>
  <definedNames>
    <definedName name="_xlnm._FilterDatabase" localSheetId="0" hidden="1">Sheet1!$A$1:$E$776</definedName>
  </definedNames>
  <calcPr calcId="144525"/>
</workbook>
</file>

<file path=xl/sharedStrings.xml><?xml version="1.0" encoding="utf-8"?>
<sst xmlns="http://schemas.openxmlformats.org/spreadsheetml/2006/main" count="1824">
  <si>
    <t>直梯数据收集表
1、红色为必填项；
2、第一列为示例；</t>
  </si>
  <si>
    <t>其他字段</t>
  </si>
  <si>
    <t>维保公司自定义字段，针对填写的自定义字段我们会对其讨论，决定是否添加到项目</t>
  </si>
  <si>
    <t>电梯所在项目楼盘名称</t>
  </si>
  <si>
    <t>电梯梯号
（维保公司自己对电梯的编号）</t>
  </si>
  <si>
    <t>电梯品牌</t>
  </si>
  <si>
    <t>电梯用途
（下拉选择电梯的用途）</t>
  </si>
  <si>
    <t>注册代码</t>
  </si>
  <si>
    <t>使用单位设备编号</t>
  </si>
  <si>
    <t>制造单位</t>
  </si>
  <si>
    <t>制造日期
（格式：2003-04-01）</t>
  </si>
  <si>
    <t>产品编号</t>
  </si>
  <si>
    <t>规格型号</t>
  </si>
  <si>
    <t>驱动方式</t>
  </si>
  <si>
    <t>层</t>
  </si>
  <si>
    <t>站</t>
  </si>
  <si>
    <t>门</t>
  </si>
  <si>
    <t>额定载重量(Kg)</t>
  </si>
  <si>
    <t>额定速度()</t>
  </si>
  <si>
    <t>年检日期</t>
  </si>
  <si>
    <t>请在此处填写自定义字段名称</t>
  </si>
  <si>
    <t>同利物业</t>
  </si>
  <si>
    <t>东客货梯2#</t>
  </si>
  <si>
    <t>江南嘉捷</t>
  </si>
  <si>
    <t>乘客电梯</t>
  </si>
  <si>
    <t>31101502042011090002</t>
  </si>
  <si>
    <t>M1000W10S-CO</t>
  </si>
  <si>
    <t>曳引驱动</t>
  </si>
  <si>
    <t>1</t>
  </si>
  <si>
    <t xml:space="preserve">2017-12-1 </t>
  </si>
  <si>
    <t>内蒙古自治区包头市高新区创业园</t>
  </si>
  <si>
    <t>东客货梯</t>
  </si>
  <si>
    <t>31101502042011090001</t>
  </si>
  <si>
    <t>4#</t>
  </si>
  <si>
    <t>种电梯</t>
  </si>
  <si>
    <t>35001502042011090016</t>
  </si>
  <si>
    <t>FE302-1000</t>
  </si>
  <si>
    <t>0.5</t>
  </si>
  <si>
    <t>1#</t>
  </si>
  <si>
    <t>35001502042011090017</t>
  </si>
  <si>
    <t>9#</t>
  </si>
  <si>
    <t>35001502042011090018</t>
  </si>
  <si>
    <t>FES302-1000</t>
  </si>
  <si>
    <t>5#</t>
  </si>
  <si>
    <t>35001502042011090015</t>
  </si>
  <si>
    <t>14#</t>
  </si>
  <si>
    <t>35001502042011090014</t>
  </si>
  <si>
    <t>2#</t>
  </si>
  <si>
    <t>35001502042011090013</t>
  </si>
  <si>
    <t>11#</t>
  </si>
  <si>
    <t>35001502042011090012</t>
  </si>
  <si>
    <t>18#</t>
  </si>
  <si>
    <t>35001502042011090011</t>
  </si>
  <si>
    <t>12#</t>
  </si>
  <si>
    <t>35001502042011090009</t>
  </si>
  <si>
    <t>6#</t>
  </si>
  <si>
    <t>35001502042011090008</t>
  </si>
  <si>
    <t>17#</t>
  </si>
  <si>
    <t>35001502042011090007</t>
  </si>
  <si>
    <t>8#</t>
  </si>
  <si>
    <t>35001502042011090006</t>
  </si>
  <si>
    <t>7#</t>
  </si>
  <si>
    <t>35001502042011090005</t>
  </si>
  <si>
    <t>3#</t>
  </si>
  <si>
    <t>35001502042011090004</t>
  </si>
  <si>
    <t>通宇电梯</t>
  </si>
  <si>
    <t>13#</t>
  </si>
  <si>
    <t>35001502042011090001</t>
  </si>
  <si>
    <t>10#</t>
  </si>
  <si>
    <t>35001502042011090002</t>
  </si>
  <si>
    <t>观光梯西</t>
  </si>
  <si>
    <t>观光电梯</t>
  </si>
  <si>
    <t>31501502042011090002</t>
  </si>
  <si>
    <t>观光梯东</t>
  </si>
  <si>
    <t>31501502042011090001</t>
  </si>
  <si>
    <t>兴泰名都大酒店</t>
  </si>
  <si>
    <t>东梯</t>
  </si>
  <si>
    <t>蒂森克虏伯</t>
  </si>
  <si>
    <t>31501501022012025970</t>
  </si>
  <si>
    <t>TE-EVOLUTION.1000.16</t>
  </si>
  <si>
    <t>5</t>
  </si>
  <si>
    <t>1000</t>
  </si>
  <si>
    <t>1.6</t>
  </si>
  <si>
    <t>呼和浩特市新城区兴泰青橙部落</t>
  </si>
  <si>
    <t>西梯</t>
  </si>
  <si>
    <t>31501501022012025969</t>
  </si>
  <si>
    <t>永泰城</t>
  </si>
  <si>
    <t>西尼</t>
  </si>
  <si>
    <t>3110150103201503D185</t>
  </si>
  <si>
    <t>杭州西尼</t>
  </si>
  <si>
    <t>TKJW1350</t>
  </si>
  <si>
    <t>2018-1-1</t>
  </si>
  <si>
    <t>呼和浩特市回民区永泰商场</t>
  </si>
  <si>
    <t>万锦物业(香韵)</t>
  </si>
  <si>
    <t>8#-西-南</t>
  </si>
  <si>
    <t>31101501042016040376</t>
  </si>
  <si>
    <t>RF1</t>
  </si>
  <si>
    <t>2</t>
  </si>
  <si>
    <t>呼和浩特市玉泉区万锦香韵</t>
  </si>
  <si>
    <t>8#-东-南</t>
  </si>
  <si>
    <t>31101501042016040375</t>
  </si>
  <si>
    <t>8#-东-北</t>
  </si>
  <si>
    <t>31101501042016040374</t>
  </si>
  <si>
    <t>8#-西-北</t>
  </si>
  <si>
    <t>31101501042016040373</t>
  </si>
  <si>
    <t>7#-东-东</t>
  </si>
  <si>
    <t>31101501042016040372</t>
  </si>
  <si>
    <t>7#-东-西</t>
  </si>
  <si>
    <t>31101501042016040371</t>
  </si>
  <si>
    <t>7#-中-东</t>
  </si>
  <si>
    <t>31101501042016040370</t>
  </si>
  <si>
    <t>7#-中-西</t>
  </si>
  <si>
    <t>31101501042016040369</t>
  </si>
  <si>
    <t>7#-西-东</t>
  </si>
  <si>
    <t>31101501042016040368</t>
  </si>
  <si>
    <t>7#-西-西</t>
  </si>
  <si>
    <t>31101501042016040367</t>
  </si>
  <si>
    <t>6#-东-南</t>
  </si>
  <si>
    <t>31101501042016040366</t>
  </si>
  <si>
    <t>6#-西-南</t>
  </si>
  <si>
    <t>31101501042016040365</t>
  </si>
  <si>
    <t>6#-东-北</t>
  </si>
  <si>
    <t>31101501042016040364</t>
  </si>
  <si>
    <t>6#-西-北</t>
  </si>
  <si>
    <t>31101501042016040363</t>
  </si>
  <si>
    <t>5#-西-南</t>
  </si>
  <si>
    <t>31101501042016040362</t>
  </si>
  <si>
    <t>5#-西-北</t>
  </si>
  <si>
    <t>31101501042016040361</t>
  </si>
  <si>
    <t>5#-东-南</t>
  </si>
  <si>
    <t>31101501042016040360</t>
  </si>
  <si>
    <t>5#-东-北</t>
  </si>
  <si>
    <t>31101501042016040359</t>
  </si>
  <si>
    <t>4#-东-南</t>
  </si>
  <si>
    <t>31101501042016040358</t>
  </si>
  <si>
    <t>4#-西-南</t>
  </si>
  <si>
    <t>31101501042016040357</t>
  </si>
  <si>
    <t>4#-东-北</t>
  </si>
  <si>
    <t>31101501042016040356</t>
  </si>
  <si>
    <t>4#-西-北</t>
  </si>
  <si>
    <t>31101501042016040355</t>
  </si>
  <si>
    <t>3#-东-东</t>
  </si>
  <si>
    <t>31101501042016040354</t>
  </si>
  <si>
    <t>3#-东-西</t>
  </si>
  <si>
    <t>31101501042016040353</t>
  </si>
  <si>
    <t>3#-中-东</t>
  </si>
  <si>
    <t>31101501042016040352</t>
  </si>
  <si>
    <t>3#-中-西</t>
  </si>
  <si>
    <t>31101501042016040351</t>
  </si>
  <si>
    <t>3#-西-东</t>
  </si>
  <si>
    <t>31101501042016040350</t>
  </si>
  <si>
    <t>3#-西-西</t>
  </si>
  <si>
    <t>31101501042016040349</t>
  </si>
  <si>
    <t>2#-东-西</t>
  </si>
  <si>
    <t>31101501042016040348</t>
  </si>
  <si>
    <t>2#-西-东</t>
  </si>
  <si>
    <t>31101501042016040347</t>
  </si>
  <si>
    <t>2#-东-东</t>
  </si>
  <si>
    <t>31101501042016040346</t>
  </si>
  <si>
    <t>2#-西-西</t>
  </si>
  <si>
    <t>31101501042016040345</t>
  </si>
  <si>
    <t>1#-东-东</t>
  </si>
  <si>
    <t>31101501042016040344</t>
  </si>
  <si>
    <t>1#-东-西</t>
  </si>
  <si>
    <t>31101501042016040343</t>
  </si>
  <si>
    <t>1#-中-东</t>
  </si>
  <si>
    <t>31101501042016040342</t>
  </si>
  <si>
    <t>1#-中-西</t>
  </si>
  <si>
    <t>31101501042016040341</t>
  </si>
  <si>
    <t>1#-西-东</t>
  </si>
  <si>
    <t>31101501042016040377</t>
  </si>
  <si>
    <t>1#-西-西</t>
  </si>
  <si>
    <t>31101501042016040340</t>
  </si>
  <si>
    <t>17#1单元</t>
  </si>
  <si>
    <t>天津奥的斯</t>
  </si>
  <si>
    <t>31101501042016040391</t>
  </si>
  <si>
    <t>8</t>
  </si>
  <si>
    <t>2018-12-1</t>
  </si>
  <si>
    <t>17#2单元</t>
  </si>
  <si>
    <t>31101501042016040392</t>
  </si>
  <si>
    <t>17#3单元</t>
  </si>
  <si>
    <t>31101501042016040393</t>
  </si>
  <si>
    <t>17#4单元</t>
  </si>
  <si>
    <t>31101501042016040394</t>
  </si>
  <si>
    <t>19#1单元</t>
  </si>
  <si>
    <t>31101501042016040395</t>
  </si>
  <si>
    <t>19#2单元</t>
  </si>
  <si>
    <t>31101501042016040396</t>
  </si>
  <si>
    <t>万锦物业(枫泽湾商业)海世界</t>
  </si>
  <si>
    <t>6#梯</t>
  </si>
  <si>
    <t>31101501042016090569</t>
  </si>
  <si>
    <t>RF2</t>
  </si>
  <si>
    <t>2017-9-1</t>
  </si>
  <si>
    <t>呼和浩特市玉泉区万锦·枫泽湾</t>
  </si>
  <si>
    <t>5#梯</t>
  </si>
  <si>
    <t>31101501042016090568</t>
  </si>
  <si>
    <t>4#梯</t>
  </si>
  <si>
    <t>31101501042016090567</t>
  </si>
  <si>
    <t>3#梯</t>
  </si>
  <si>
    <t>31101501042016090566</t>
  </si>
  <si>
    <t>1#梯</t>
  </si>
  <si>
    <t>31101501042016090565</t>
  </si>
  <si>
    <t>珠海三洋</t>
  </si>
  <si>
    <t>31101501042016110740</t>
  </si>
  <si>
    <t xml:space="preserve">2017-8-1 </t>
  </si>
  <si>
    <t>万锦物业(香颂商业)</t>
  </si>
  <si>
    <t>14#梯</t>
  </si>
  <si>
    <t>31101501042016090564</t>
  </si>
  <si>
    <t>呼和浩特市玉泉区万锦香颂</t>
  </si>
  <si>
    <t>13#梯</t>
  </si>
  <si>
    <t>31101501042016090563</t>
  </si>
  <si>
    <t>12#梯</t>
  </si>
  <si>
    <t>31101501042016090562</t>
  </si>
  <si>
    <t>11#梯</t>
  </si>
  <si>
    <t>31101501042016090561</t>
  </si>
  <si>
    <t>10#梯</t>
  </si>
  <si>
    <t>31101501042016090560</t>
  </si>
  <si>
    <t>9#梯</t>
  </si>
  <si>
    <t>31101501042016090559</t>
  </si>
  <si>
    <t>8#梯</t>
  </si>
  <si>
    <t>31101501042016090558</t>
  </si>
  <si>
    <t>7#梯</t>
  </si>
  <si>
    <t>31101501042016090557</t>
  </si>
  <si>
    <t>幼儿园杂梯</t>
  </si>
  <si>
    <t>沈阳亿成</t>
  </si>
  <si>
    <t>杂物电梯</t>
  </si>
  <si>
    <t>34301501042016110727</t>
  </si>
  <si>
    <t>3</t>
  </si>
  <si>
    <t>300</t>
  </si>
  <si>
    <t>0.4</t>
  </si>
  <si>
    <t>2017/8/1 0:00</t>
  </si>
  <si>
    <t>10#楼东梯</t>
  </si>
  <si>
    <t>31101501042016090570</t>
  </si>
  <si>
    <t>10#楼西梯</t>
  </si>
  <si>
    <t>31101501042016090571</t>
  </si>
  <si>
    <t>13#楼东梯</t>
  </si>
  <si>
    <t>31101501042016090572</t>
  </si>
  <si>
    <t>13#楼西梯</t>
  </si>
  <si>
    <t>31101501042016090573</t>
  </si>
  <si>
    <t>侨成伟业(又名：时代财富城)</t>
  </si>
  <si>
    <t>6#楼南梯</t>
  </si>
  <si>
    <t>31101502042012030023</t>
  </si>
  <si>
    <t>M1000W17S-CO</t>
  </si>
  <si>
    <t>1.75</t>
  </si>
  <si>
    <t>包头市青山区幸福路4号街坊</t>
  </si>
  <si>
    <t>1#楼东单元2号梯</t>
  </si>
  <si>
    <t>31101502042012030042</t>
  </si>
  <si>
    <t>P1000W25S-CO</t>
  </si>
  <si>
    <t>2.5</t>
  </si>
  <si>
    <t>3#楼东单元中梯</t>
  </si>
  <si>
    <t>31101502042012030043</t>
  </si>
  <si>
    <t>3#楼东单元东梯</t>
  </si>
  <si>
    <t>31101502042012030044</t>
  </si>
  <si>
    <t>3#楼西单元东梯</t>
  </si>
  <si>
    <t>31101502042012030045</t>
  </si>
  <si>
    <t>3#楼西单元西梯</t>
  </si>
  <si>
    <t>31101502042012030046</t>
  </si>
  <si>
    <t>3#楼西单元中梯</t>
  </si>
  <si>
    <t>31101502042012030047</t>
  </si>
  <si>
    <t>5#楼南梯</t>
  </si>
  <si>
    <t>31101502042012030022</t>
  </si>
  <si>
    <t>1#楼西单元2号梯</t>
  </si>
  <si>
    <t>31101502042012030040</t>
  </si>
  <si>
    <t>1#楼东单元3号梯</t>
  </si>
  <si>
    <t>31101502042012030041</t>
  </si>
  <si>
    <t>6#楼北梯</t>
  </si>
  <si>
    <t>31101502042012030024</t>
  </si>
  <si>
    <t>7#楼中梯</t>
  </si>
  <si>
    <t>31101502042012030028</t>
  </si>
  <si>
    <t>P1000W17S-CO</t>
  </si>
  <si>
    <t>7#楼南梯</t>
  </si>
  <si>
    <t>31101502042012030027</t>
  </si>
  <si>
    <t>4#楼中梯</t>
  </si>
  <si>
    <t>31101502042012030029</t>
  </si>
  <si>
    <t>4#楼南梯</t>
  </si>
  <si>
    <t>31101502042012030025</t>
  </si>
  <si>
    <t>2#楼东单元中梯</t>
  </si>
  <si>
    <t>31101502042012030030</t>
  </si>
  <si>
    <t>4#楼北梯</t>
  </si>
  <si>
    <t>31101502042012030026</t>
  </si>
  <si>
    <t>2#楼西单元西梯</t>
  </si>
  <si>
    <t>31101502042012030031</t>
  </si>
  <si>
    <t>2#楼西单元中梯</t>
  </si>
  <si>
    <t>31101502042012030032</t>
  </si>
  <si>
    <t>2#楼西单元东梯</t>
  </si>
  <si>
    <t>31101502042012030033</t>
  </si>
  <si>
    <t>2#楼东单元西梯</t>
  </si>
  <si>
    <t>31101502042012030034</t>
  </si>
  <si>
    <t>2#楼东单元东梯</t>
  </si>
  <si>
    <t>31101502042012030035</t>
  </si>
  <si>
    <t>1#楼东单元1号梯</t>
  </si>
  <si>
    <t>31101502042012030037</t>
  </si>
  <si>
    <t>7#楼北梯</t>
  </si>
  <si>
    <t>31101502042012030036</t>
  </si>
  <si>
    <t>1#楼西单元1号梯</t>
  </si>
  <si>
    <t>31101502042012030038</t>
  </si>
  <si>
    <t>1#楼西单元3号梯</t>
  </si>
  <si>
    <t>31101502042012030039</t>
  </si>
  <si>
    <t>3#楼东单元西梯</t>
  </si>
  <si>
    <t>31101502042012030048</t>
  </si>
  <si>
    <t>5#楼北梯</t>
  </si>
  <si>
    <t>31101502042012030021</t>
  </si>
  <si>
    <t>西客货梯1#</t>
  </si>
  <si>
    <t>31101502042011090003</t>
  </si>
  <si>
    <t>西客货梯2#</t>
  </si>
  <si>
    <t>31101502042011090004</t>
  </si>
  <si>
    <t>国药控股</t>
  </si>
  <si>
    <t>苏州台菱</t>
  </si>
  <si>
    <t>30131501032009102699</t>
  </si>
  <si>
    <t>THTT</t>
  </si>
  <si>
    <t>呼和浩特市金川开发区金五路北（与金三道交口处）</t>
  </si>
  <si>
    <t>30131501032009102701</t>
  </si>
  <si>
    <t>国航大厦</t>
  </si>
  <si>
    <t>三菱电梯</t>
  </si>
  <si>
    <t>30101501022006060123</t>
  </si>
  <si>
    <t>GPS-|||</t>
  </si>
  <si>
    <t>1150</t>
  </si>
  <si>
    <t>呼和浩特市新城区哲里木路</t>
  </si>
  <si>
    <t>30101501022006060124</t>
  </si>
  <si>
    <t>30101501022006060125</t>
  </si>
  <si>
    <t>餐厅5#</t>
  </si>
  <si>
    <t>30101501022006060126</t>
  </si>
  <si>
    <t>30101501022006060122</t>
  </si>
  <si>
    <t>员工6#</t>
  </si>
  <si>
    <t>西子奥的斯</t>
  </si>
  <si>
    <t>30101501022006060127</t>
  </si>
  <si>
    <t>不详</t>
  </si>
  <si>
    <t>员工7#</t>
  </si>
  <si>
    <t>30101501022006060128</t>
  </si>
  <si>
    <t>2017-11-1</t>
  </si>
  <si>
    <t>鼎鑫源(又名：华联正翔店)</t>
  </si>
  <si>
    <t>商30#</t>
  </si>
  <si>
    <t>日立电梯</t>
  </si>
  <si>
    <t>36001502042014040002</t>
  </si>
  <si>
    <t>1200EXS-N</t>
  </si>
  <si>
    <t>2018/1/1 0:00</t>
  </si>
  <si>
    <t>包头市青山区正翔国际</t>
  </si>
  <si>
    <t>商29#</t>
  </si>
  <si>
    <t>36001502042014040003</t>
  </si>
  <si>
    <t>商28#</t>
  </si>
  <si>
    <t>36001502042014040001</t>
  </si>
  <si>
    <t>商27#</t>
  </si>
  <si>
    <t>36001502042014040004</t>
  </si>
  <si>
    <t>商1#</t>
  </si>
  <si>
    <t>31301502042014040001</t>
  </si>
  <si>
    <t>UAX-800-C090</t>
  </si>
  <si>
    <t>1.5</t>
  </si>
  <si>
    <t>商26#</t>
  </si>
  <si>
    <t>载货电梯</t>
  </si>
  <si>
    <t>32101502042013120002</t>
  </si>
  <si>
    <t>NF-2000-2S60</t>
  </si>
  <si>
    <t>商25#</t>
  </si>
  <si>
    <t>32101502042013120001</t>
  </si>
  <si>
    <t>商24#</t>
  </si>
  <si>
    <t>32101502042013110001</t>
  </si>
  <si>
    <t>商52#</t>
  </si>
  <si>
    <t>35001502042014040003</t>
  </si>
  <si>
    <t>1200HX-EN</t>
  </si>
  <si>
    <t>商51#</t>
  </si>
  <si>
    <t>35001502042014040002</t>
  </si>
  <si>
    <t>商50#</t>
  </si>
  <si>
    <t>35001502042014040001</t>
  </si>
  <si>
    <t>商49#</t>
  </si>
  <si>
    <t>35001502042014040005</t>
  </si>
  <si>
    <t>商48#</t>
  </si>
  <si>
    <t>35001502042014040006</t>
  </si>
  <si>
    <t>商47#</t>
  </si>
  <si>
    <t>35001502042014040004</t>
  </si>
  <si>
    <t>商46#</t>
  </si>
  <si>
    <t>35001502042014040007</t>
  </si>
  <si>
    <t>商45#</t>
  </si>
  <si>
    <t>35001502042014040008</t>
  </si>
  <si>
    <t>商44#</t>
  </si>
  <si>
    <t>35001502042014040009</t>
  </si>
  <si>
    <t>商43#</t>
  </si>
  <si>
    <t>35001502042014040010</t>
  </si>
  <si>
    <t>商42#</t>
  </si>
  <si>
    <t>35001502042014040011</t>
  </si>
  <si>
    <t>商41#</t>
  </si>
  <si>
    <t>35001502042014040012</t>
  </si>
  <si>
    <t>商40#</t>
  </si>
  <si>
    <t>35001502042014040013</t>
  </si>
  <si>
    <t>商39#</t>
  </si>
  <si>
    <t>35001502042014040014</t>
  </si>
  <si>
    <t>商38#</t>
  </si>
  <si>
    <t>35001502042014040015</t>
  </si>
  <si>
    <t>商37#</t>
  </si>
  <si>
    <t>35001502042014040016</t>
  </si>
  <si>
    <t>商36#</t>
  </si>
  <si>
    <t>35001502042014040017</t>
  </si>
  <si>
    <t>商35#</t>
  </si>
  <si>
    <t>35001502042014040018</t>
  </si>
  <si>
    <t>商34#</t>
  </si>
  <si>
    <t>35001502042014040019</t>
  </si>
  <si>
    <t>商33#</t>
  </si>
  <si>
    <t>35001502042014040020</t>
  </si>
  <si>
    <t>商32#</t>
  </si>
  <si>
    <t>35001502042014040021</t>
  </si>
  <si>
    <t>商31#</t>
  </si>
  <si>
    <t>35001502042014040022</t>
  </si>
  <si>
    <t>商23#</t>
  </si>
  <si>
    <t>31101502042014040014</t>
  </si>
  <si>
    <t>HGP-1600-C090</t>
  </si>
  <si>
    <t>商22#</t>
  </si>
  <si>
    <t>31101502042014040016</t>
  </si>
  <si>
    <t>商21#</t>
  </si>
  <si>
    <t>31101502042014040015</t>
  </si>
  <si>
    <t>商20#</t>
  </si>
  <si>
    <t>31101502042014040013</t>
  </si>
  <si>
    <t>商19#</t>
  </si>
  <si>
    <t>31101502042014040012</t>
  </si>
  <si>
    <t>商18#</t>
  </si>
  <si>
    <t>31101502042014040011</t>
  </si>
  <si>
    <t>商17#</t>
  </si>
  <si>
    <t>31101502042014040010</t>
  </si>
  <si>
    <t>商16#</t>
  </si>
  <si>
    <t>31101502042014040009</t>
  </si>
  <si>
    <t>万锦物业(观悦)</t>
  </si>
  <si>
    <t>31101501042016050454</t>
  </si>
  <si>
    <t>TE-GL</t>
  </si>
  <si>
    <t>2018-3-1</t>
  </si>
  <si>
    <t>呼和浩特市玉泉区万锦观悦</t>
  </si>
  <si>
    <t>31101501042016050455</t>
  </si>
  <si>
    <t>31101501042016050456</t>
  </si>
  <si>
    <t>31101501042016050457</t>
  </si>
  <si>
    <t>31101501042016050458</t>
  </si>
  <si>
    <t>31101501042016050459</t>
  </si>
  <si>
    <t>31101501042016050460</t>
  </si>
  <si>
    <t>31101501042016050461</t>
  </si>
  <si>
    <t>31101501042016050462</t>
  </si>
  <si>
    <t>31101501042016050463</t>
  </si>
  <si>
    <t>31101501042016050464</t>
  </si>
  <si>
    <t>31101501042016050465</t>
  </si>
  <si>
    <t>4#-西-西</t>
  </si>
  <si>
    <t>31101501042016050466</t>
  </si>
  <si>
    <t>4#-西-东</t>
  </si>
  <si>
    <t>31101501042016050467</t>
  </si>
  <si>
    <t>4#-东-西</t>
  </si>
  <si>
    <t>31101501042016050468</t>
  </si>
  <si>
    <t>4#-东-东</t>
  </si>
  <si>
    <t>31101501042016050469</t>
  </si>
  <si>
    <t>5#-西-西</t>
  </si>
  <si>
    <t>31101501042016050470</t>
  </si>
  <si>
    <t>5#-西-东</t>
  </si>
  <si>
    <t>31101501042016050471</t>
  </si>
  <si>
    <t>5#-东-西</t>
  </si>
  <si>
    <t>31101501042016050472</t>
  </si>
  <si>
    <t>5#-东-东</t>
  </si>
  <si>
    <t>31101501042016050473</t>
  </si>
  <si>
    <t>31101501042016050474</t>
  </si>
  <si>
    <t>31101501042016050475</t>
  </si>
  <si>
    <t>31101501042016050476</t>
  </si>
  <si>
    <t>31101501042016050477</t>
  </si>
  <si>
    <t>9#-西-西</t>
  </si>
  <si>
    <t>31101501042016050478</t>
  </si>
  <si>
    <t>9#-东-东</t>
  </si>
  <si>
    <t>31101501042016050479</t>
  </si>
  <si>
    <t>9#-东-西</t>
  </si>
  <si>
    <t>31101501042016050481</t>
  </si>
  <si>
    <t>10#-西-西</t>
  </si>
  <si>
    <t>31101501042016050482</t>
  </si>
  <si>
    <t>10#-西-东</t>
  </si>
  <si>
    <t>31101501042016050483</t>
  </si>
  <si>
    <t>10#-东-西</t>
  </si>
  <si>
    <t>31101501042016050484</t>
  </si>
  <si>
    <t>10#-东-东</t>
  </si>
  <si>
    <t>31101501042016050485</t>
  </si>
  <si>
    <t>12#-西-西</t>
  </si>
  <si>
    <t>31101501042016050486</t>
  </si>
  <si>
    <t>12#-西-东</t>
  </si>
  <si>
    <t>31101501042016050487</t>
  </si>
  <si>
    <t>12#-东-西</t>
  </si>
  <si>
    <t>31101501042016050488</t>
  </si>
  <si>
    <t>12#-东-东</t>
  </si>
  <si>
    <t>31101501042016050489</t>
  </si>
  <si>
    <t>9#-西-东</t>
  </si>
  <si>
    <t>31101501042016050480</t>
  </si>
  <si>
    <t>17#-西-西</t>
  </si>
  <si>
    <t>31101501042016050490</t>
  </si>
  <si>
    <t>17#-西-东</t>
  </si>
  <si>
    <t>31101501042016050491</t>
  </si>
  <si>
    <t>17#-东-西</t>
  </si>
  <si>
    <t>31101501042016050492</t>
  </si>
  <si>
    <t>17#-东-东</t>
  </si>
  <si>
    <t>31101501042016050493</t>
  </si>
  <si>
    <t>6#-东-东</t>
  </si>
  <si>
    <t>31101500010420181515</t>
  </si>
  <si>
    <t>2019-3-1</t>
  </si>
  <si>
    <t>6#-东-西</t>
  </si>
  <si>
    <t>31101500010420181514</t>
  </si>
  <si>
    <t>6#-西-东</t>
  </si>
  <si>
    <t>31101500010420181513</t>
  </si>
  <si>
    <t>6#-西-西</t>
  </si>
  <si>
    <t>31101500010420181512</t>
  </si>
  <si>
    <t>教育厅</t>
  </si>
  <si>
    <t>3110150102201404A0540</t>
  </si>
  <si>
    <t>17</t>
  </si>
  <si>
    <t>800</t>
  </si>
  <si>
    <t>2018-5-1</t>
  </si>
  <si>
    <t>呼和浩特市新城区内蒙古教育厅</t>
  </si>
  <si>
    <t>3110150102201404A0539</t>
  </si>
  <si>
    <t>宝莲宫</t>
  </si>
  <si>
    <t>宝莲宫洗浴</t>
  </si>
  <si>
    <t>31101501042015100017</t>
  </si>
  <si>
    <t>M300</t>
  </si>
  <si>
    <t>1050</t>
  </si>
  <si>
    <t>呼和浩特市玉泉区万锦花语岸</t>
  </si>
  <si>
    <t>万锦物业(玉泉人家)-15台</t>
  </si>
  <si>
    <t>6-东</t>
  </si>
  <si>
    <t>3110150104201406A0403</t>
  </si>
  <si>
    <t>S830</t>
  </si>
  <si>
    <t>10</t>
  </si>
  <si>
    <t>呼和浩特市玉泉区玉泉人家小区</t>
  </si>
  <si>
    <t>6-西</t>
  </si>
  <si>
    <t>3110150104201406A0402</t>
  </si>
  <si>
    <t>4-西</t>
  </si>
  <si>
    <t>3110150104201406A0401</t>
  </si>
  <si>
    <t>4-东</t>
  </si>
  <si>
    <t>3110150104201406A0400</t>
  </si>
  <si>
    <t>5#楼</t>
  </si>
  <si>
    <t>3110150104201406A0399</t>
  </si>
  <si>
    <t>2-北</t>
  </si>
  <si>
    <t>3110150104201406A0389</t>
  </si>
  <si>
    <t>18</t>
  </si>
  <si>
    <t>1-西-南</t>
  </si>
  <si>
    <t>3110150104201406A0390</t>
  </si>
  <si>
    <t>1-东-北</t>
  </si>
  <si>
    <t>3110150104201406A0391</t>
  </si>
  <si>
    <t>1-东-南</t>
  </si>
  <si>
    <t>3110150104201406A0392</t>
  </si>
  <si>
    <t>1-西-北</t>
  </si>
  <si>
    <t>3110150104201406A0393</t>
  </si>
  <si>
    <t>2-南</t>
  </si>
  <si>
    <t>3110150104201406A0394</t>
  </si>
  <si>
    <t>3-东-北</t>
  </si>
  <si>
    <t>3110150104201406A0395</t>
  </si>
  <si>
    <t>3-东-南</t>
  </si>
  <si>
    <t>3110150104201406A0396</t>
  </si>
  <si>
    <t>3-西-北</t>
  </si>
  <si>
    <t>3110150104201406A0397</t>
  </si>
  <si>
    <t>3-西-南</t>
  </si>
  <si>
    <t>3110150104201406A0398</t>
  </si>
  <si>
    <t>侨成伟业(又名：沃尔玛)</t>
  </si>
  <si>
    <t>22#</t>
  </si>
  <si>
    <t>36001502042011090002</t>
  </si>
  <si>
    <t>FET12-1000</t>
  </si>
  <si>
    <t>包头市青山区幸福路-道路</t>
  </si>
  <si>
    <t>21#</t>
  </si>
  <si>
    <t>36001502042011090003</t>
  </si>
  <si>
    <t>20#</t>
  </si>
  <si>
    <t>36001502042011090004</t>
  </si>
  <si>
    <t>32101502042011090001</t>
  </si>
  <si>
    <t>F3000D05S-DO</t>
  </si>
  <si>
    <t>32101502042011090003</t>
  </si>
  <si>
    <t>15#</t>
  </si>
  <si>
    <t>35001502042011090003</t>
  </si>
  <si>
    <t>16#</t>
  </si>
  <si>
    <t>35001502042011090010</t>
  </si>
  <si>
    <t>19#</t>
  </si>
  <si>
    <t>36001502042011090001</t>
  </si>
  <si>
    <t>32101502042011090002</t>
  </si>
  <si>
    <t>好又多王中店</t>
  </si>
  <si>
    <t>30201502022002110055</t>
  </si>
  <si>
    <t>JS-SB-1200</t>
  </si>
  <si>
    <t>2018/6/1 0:00</t>
  </si>
  <si>
    <t>东河区环城路王中大厦地下城</t>
  </si>
  <si>
    <t>30201502022002110054</t>
  </si>
  <si>
    <t>卫生局</t>
  </si>
  <si>
    <t>客梯</t>
  </si>
  <si>
    <t>富士</t>
  </si>
  <si>
    <t>30101502032004100008</t>
  </si>
  <si>
    <t>TKJ1000/1.0-VFCP</t>
  </si>
  <si>
    <t>包头市昆区乌兰道18号</t>
  </si>
  <si>
    <t>苹果缘</t>
  </si>
  <si>
    <t>31101502022009100001</t>
  </si>
  <si>
    <t>M0450D10S-CO</t>
  </si>
  <si>
    <t>东河区公园路中段（原华美大楼）</t>
  </si>
  <si>
    <t>华联友谊店</t>
  </si>
  <si>
    <t>3-4层南梯</t>
  </si>
  <si>
    <t>江南</t>
  </si>
  <si>
    <t>30211502032005090033</t>
  </si>
  <si>
    <t>常州江南</t>
  </si>
  <si>
    <t>XFL12-800</t>
  </si>
  <si>
    <t>2018/5/1 0:00</t>
  </si>
  <si>
    <t>包头市昆都仑区华友谊大街17号</t>
  </si>
  <si>
    <t>3-4层北梯</t>
  </si>
  <si>
    <t>30211502032005090032</t>
  </si>
  <si>
    <t>2-3层南梯</t>
  </si>
  <si>
    <t>30211502032005090031</t>
  </si>
  <si>
    <t>2-3层-北</t>
  </si>
  <si>
    <t>30211502032005090030</t>
  </si>
  <si>
    <t>1-2层-南</t>
  </si>
  <si>
    <t>30211502032005090029</t>
  </si>
  <si>
    <t>1-2层-北</t>
  </si>
  <si>
    <t>30211502032005090028</t>
  </si>
  <si>
    <t>1-4层-南</t>
  </si>
  <si>
    <t>30201502032005090035</t>
  </si>
  <si>
    <t>JEH303-800</t>
  </si>
  <si>
    <t>1-4层-北</t>
  </si>
  <si>
    <t>30201502032005090034</t>
  </si>
  <si>
    <t>32101502032008110001</t>
  </si>
  <si>
    <t>M2000D05R-DO</t>
  </si>
  <si>
    <t>30131502032004070001</t>
  </si>
  <si>
    <t>THJ2000/0.5-VFP</t>
  </si>
  <si>
    <t>华联文化路店</t>
  </si>
  <si>
    <t>北货梯</t>
  </si>
  <si>
    <t>30131502042007090025</t>
  </si>
  <si>
    <t>2017/9/1 0:00</t>
  </si>
  <si>
    <t>包头市青山区文化路102号</t>
  </si>
  <si>
    <t>南货梯</t>
  </si>
  <si>
    <t>30131502042007090024</t>
  </si>
  <si>
    <t>1-2东梯</t>
  </si>
  <si>
    <t>30211502042007090022</t>
  </si>
  <si>
    <t>-1-1东梯</t>
  </si>
  <si>
    <t>30211502042007090015</t>
  </si>
  <si>
    <t>场内2-3西梯</t>
  </si>
  <si>
    <t>30211502042007090030</t>
  </si>
  <si>
    <t>场内2-3东梯</t>
  </si>
  <si>
    <t>30211502042007090021</t>
  </si>
  <si>
    <t>-1-1西梯</t>
  </si>
  <si>
    <t>30211502042007090016</t>
  </si>
  <si>
    <t>2-3东梯</t>
  </si>
  <si>
    <t>30211502042007090017</t>
  </si>
  <si>
    <t>2-3西梯</t>
  </si>
  <si>
    <t>30211502042007090018</t>
  </si>
  <si>
    <t>1-2西</t>
  </si>
  <si>
    <t>30211502042007090023</t>
  </si>
  <si>
    <t>华联钢铁大街店</t>
  </si>
  <si>
    <t>-1-1层南梯</t>
  </si>
  <si>
    <t>迅达电梯</t>
  </si>
  <si>
    <t>35001502032012040003</t>
  </si>
  <si>
    <t>9500AE-10-EN-11-100-</t>
  </si>
  <si>
    <t>2018/8/1 0:00</t>
  </si>
  <si>
    <t>包头市昆区三八路24号</t>
  </si>
  <si>
    <t>-1-1层北梯</t>
  </si>
  <si>
    <t>35001502032012040002</t>
  </si>
  <si>
    <t>货梯2#</t>
  </si>
  <si>
    <t>32101502032012040002</t>
  </si>
  <si>
    <t>LF280</t>
  </si>
  <si>
    <t>货梯1#</t>
  </si>
  <si>
    <t>32101502032012040001</t>
  </si>
  <si>
    <t>天田经营</t>
  </si>
  <si>
    <t>北梯</t>
  </si>
  <si>
    <t>30101502042007090027</t>
  </si>
  <si>
    <t>PP1000W10S-CO</t>
  </si>
  <si>
    <t>内蒙古自治区包头市青山区文化路102号东海商厦四层</t>
  </si>
  <si>
    <t>南梯</t>
  </si>
  <si>
    <t>30101502042007090026</t>
  </si>
  <si>
    <t>P1000W10S-CO</t>
  </si>
  <si>
    <t>北梯（1）</t>
  </si>
  <si>
    <t>30101502042007090029</t>
  </si>
  <si>
    <t>30211502042007090020</t>
  </si>
  <si>
    <t>南梯（1）</t>
  </si>
  <si>
    <t>30101502042007090028</t>
  </si>
  <si>
    <t>30211502042007090019</t>
  </si>
  <si>
    <t>明石酒店(又名：速8酒店)</t>
  </si>
  <si>
    <t>30101502042007050005</t>
  </si>
  <si>
    <t>包头市青山区春光小区忠信商行综合楼</t>
  </si>
  <si>
    <t>东百商城</t>
  </si>
  <si>
    <t>恒达富士</t>
  </si>
  <si>
    <t>30201502022007100002</t>
  </si>
  <si>
    <t>FML35-1000H</t>
  </si>
  <si>
    <t>2017/10/1 0:00</t>
  </si>
  <si>
    <t>内蒙古包头市东河区和平路222号</t>
  </si>
  <si>
    <t>30201502022007100006</t>
  </si>
  <si>
    <t>30201502022007100003</t>
  </si>
  <si>
    <t>30201502022007100005</t>
  </si>
  <si>
    <t>30201502022007100004</t>
  </si>
  <si>
    <t>30101502022007100007</t>
  </si>
  <si>
    <t>TKJ1000/1.0-JXWVVVF</t>
  </si>
  <si>
    <t>30201502022007100001</t>
  </si>
  <si>
    <t>苏宁云商</t>
  </si>
  <si>
    <t>1-2层</t>
  </si>
  <si>
    <t>快速</t>
  </si>
  <si>
    <t>30201502022006070002</t>
  </si>
  <si>
    <t>苏州快速</t>
  </si>
  <si>
    <t>2017/10/13 0:00</t>
  </si>
  <si>
    <t>包头市昆区钢铁大街59号东方明珠广场（钢26街坊）</t>
  </si>
  <si>
    <t>新城宾馆</t>
  </si>
  <si>
    <t>8#-2</t>
  </si>
  <si>
    <t>30101501002007121047</t>
  </si>
  <si>
    <t>GPS-CK</t>
  </si>
  <si>
    <t>7</t>
  </si>
  <si>
    <t>呼和浩特市新城区呼伦贝尔南路40号</t>
  </si>
  <si>
    <t>8#-1</t>
  </si>
  <si>
    <t>30101501002007121046</t>
  </si>
  <si>
    <t>新宾楼 北</t>
  </si>
  <si>
    <t>3130150102201407A1189</t>
  </si>
  <si>
    <t>GeN2</t>
  </si>
  <si>
    <t>14</t>
  </si>
  <si>
    <t>新宾楼 南</t>
  </si>
  <si>
    <t>3130150102201407A1190</t>
  </si>
  <si>
    <t>俱乐部</t>
  </si>
  <si>
    <t>30101501002007121044</t>
  </si>
  <si>
    <t>迎宾楼4#</t>
  </si>
  <si>
    <t>菱电</t>
  </si>
  <si>
    <t>30101501002007080838</t>
  </si>
  <si>
    <t>Nexway-s</t>
  </si>
  <si>
    <t>9</t>
  </si>
  <si>
    <t>迎宾楼3#</t>
  </si>
  <si>
    <t>30101501002007080837</t>
  </si>
  <si>
    <t>迎宾楼2#</t>
  </si>
  <si>
    <t>30101501002007080836</t>
  </si>
  <si>
    <t>国宾杂物梯</t>
  </si>
  <si>
    <t>顺达</t>
  </si>
  <si>
    <t>3400150100201408A1228</t>
  </si>
  <si>
    <t>杭州顺达</t>
  </si>
  <si>
    <t>TWJ3-1VF</t>
  </si>
  <si>
    <t>迎宾楼1#</t>
  </si>
  <si>
    <t>30101501002007080835</t>
  </si>
  <si>
    <t>员工梯</t>
  </si>
  <si>
    <t>30101501022007121049</t>
  </si>
  <si>
    <t>国-北-西</t>
  </si>
  <si>
    <t>30101501022007121048</t>
  </si>
  <si>
    <t>国-北-东</t>
  </si>
  <si>
    <t>30101501022007121055</t>
  </si>
  <si>
    <t>国-南-西</t>
  </si>
  <si>
    <t>30101501022007121050</t>
  </si>
  <si>
    <t>国-南-东</t>
  </si>
  <si>
    <t>30101501022007121051</t>
  </si>
  <si>
    <t>迎宾杂梯东</t>
  </si>
  <si>
    <t>26001501001020165009</t>
  </si>
  <si>
    <t>迎宾杂梯西</t>
  </si>
  <si>
    <t>26001501001020165010</t>
  </si>
  <si>
    <t>蒙高乐</t>
  </si>
  <si>
    <t>26001504001020160006</t>
  </si>
  <si>
    <t>华联金兴店</t>
  </si>
  <si>
    <t>北区一楼北</t>
  </si>
  <si>
    <t>30211501022006091725</t>
  </si>
  <si>
    <t>2017/7/1 0:00</t>
  </si>
  <si>
    <t>呼和浩特市新城区兴安北路</t>
  </si>
  <si>
    <t>北区一楼南</t>
  </si>
  <si>
    <t>30211501022006091724</t>
  </si>
  <si>
    <t>北区二楼南</t>
  </si>
  <si>
    <t>30211501022006091726</t>
  </si>
  <si>
    <t>北区二楼北</t>
  </si>
  <si>
    <t>30211501022006091727</t>
  </si>
  <si>
    <t>南</t>
  </si>
  <si>
    <t>上海三荣</t>
  </si>
  <si>
    <t>30131501022006081706</t>
  </si>
  <si>
    <t>SN2000VF</t>
  </si>
  <si>
    <t>4</t>
  </si>
  <si>
    <t>2000</t>
  </si>
  <si>
    <t>华联金太店</t>
  </si>
  <si>
    <t>B</t>
  </si>
  <si>
    <t>苏州科达</t>
  </si>
  <si>
    <t>30131501022008091594</t>
  </si>
  <si>
    <t>THJ</t>
  </si>
  <si>
    <t>1500</t>
  </si>
  <si>
    <t>0.2</t>
  </si>
  <si>
    <t>呼和浩特市新城区金太广场</t>
  </si>
  <si>
    <t>A</t>
  </si>
  <si>
    <t>30131501022008091593</t>
  </si>
  <si>
    <t>西-北</t>
  </si>
  <si>
    <t>33101501022016010296</t>
  </si>
  <si>
    <t>FES</t>
  </si>
  <si>
    <t>西-南</t>
  </si>
  <si>
    <t>33101501022016010295</t>
  </si>
  <si>
    <t>东-北</t>
  </si>
  <si>
    <t>33101501022016010294</t>
  </si>
  <si>
    <t>东-南</t>
  </si>
  <si>
    <t>33101501022016010293</t>
  </si>
  <si>
    <t>华联金宇店</t>
  </si>
  <si>
    <t>货梯</t>
  </si>
  <si>
    <t>32101501022011409A146</t>
  </si>
  <si>
    <t>A100</t>
  </si>
  <si>
    <t>呼和浩特市赛罕区凯德mall(赛罕)</t>
  </si>
  <si>
    <t>华联金宇圣地店</t>
  </si>
  <si>
    <t>东</t>
  </si>
  <si>
    <t>35001501052011095466</t>
  </si>
  <si>
    <t>FES352-1000</t>
  </si>
  <si>
    <t>呼和浩特市赛罕区金宇文苑</t>
  </si>
  <si>
    <t>西</t>
  </si>
  <si>
    <t>35001501052011095465</t>
  </si>
  <si>
    <t>明河大酒店</t>
  </si>
  <si>
    <t>31301501222012117115</t>
  </si>
  <si>
    <t>TKJW1000/1.0-JXW-VVV</t>
  </si>
  <si>
    <t>6</t>
  </si>
  <si>
    <t>呼和浩特市和林格尔县明河大酒店</t>
  </si>
  <si>
    <t>疾控中心</t>
  </si>
  <si>
    <t>31101501022012086413</t>
  </si>
  <si>
    <t>呼和浩特市新城区毫沁营卫生院</t>
  </si>
  <si>
    <t>惠华食品</t>
  </si>
  <si>
    <t>菱王</t>
  </si>
  <si>
    <t>3210150104201409A1495</t>
  </si>
  <si>
    <t>广东菱王</t>
  </si>
  <si>
    <t>LTH5000/0.5-VF</t>
  </si>
  <si>
    <t>3000</t>
  </si>
  <si>
    <t>呼和浩特市玉泉区裕隆工业园区Ｅ区９号</t>
  </si>
  <si>
    <t>3210150104201409A1494</t>
  </si>
  <si>
    <t>LTH3000/0.5-VF</t>
  </si>
  <si>
    <t>欧世蒙牛</t>
  </si>
  <si>
    <t>8/8客梯</t>
  </si>
  <si>
    <t>30131501232009052106</t>
  </si>
  <si>
    <t>EXP5000E1</t>
  </si>
  <si>
    <t>4000</t>
  </si>
  <si>
    <t>呼和浩特市和林格尔县盛乐经济园区成长大道南</t>
  </si>
  <si>
    <t>5/5客梯</t>
  </si>
  <si>
    <t>30101501232009052104</t>
  </si>
  <si>
    <t>GF1013</t>
  </si>
  <si>
    <t>1600</t>
  </si>
  <si>
    <t>干燥塔</t>
  </si>
  <si>
    <t>30101501232009052103</t>
  </si>
  <si>
    <t>GEN2-MRL</t>
  </si>
  <si>
    <t>1350</t>
  </si>
  <si>
    <t>液压梯</t>
  </si>
  <si>
    <t>液压电梯</t>
  </si>
  <si>
    <t>30131501232009052107</t>
  </si>
  <si>
    <t>H3200GO50-CO</t>
  </si>
  <si>
    <t>3200</t>
  </si>
  <si>
    <t>万锦物业(玉泉人家)-36台</t>
  </si>
  <si>
    <t>9-2-东</t>
  </si>
  <si>
    <t>3110150104201406A0946</t>
  </si>
  <si>
    <t>呼和浩特市玉泉区南二环路</t>
  </si>
  <si>
    <t>7-1-西</t>
  </si>
  <si>
    <t>3110150104201406A0945</t>
  </si>
  <si>
    <t>7-2-西</t>
  </si>
  <si>
    <t>3110150104201406A0944</t>
  </si>
  <si>
    <t>7-1-东</t>
  </si>
  <si>
    <t>3110150104201406A0943</t>
  </si>
  <si>
    <t>8-1-东</t>
  </si>
  <si>
    <t>3110150104201406A0942</t>
  </si>
  <si>
    <t>9-2-西</t>
  </si>
  <si>
    <t>3110150104201406A0941</t>
  </si>
  <si>
    <t>10-2-南</t>
  </si>
  <si>
    <t>3110150104201406A0940</t>
  </si>
  <si>
    <t>8-1-西</t>
  </si>
  <si>
    <t>3110150104201406A0939</t>
  </si>
  <si>
    <t>7-2-东</t>
  </si>
  <si>
    <t>3110150104201406A0938</t>
  </si>
  <si>
    <t>9-1-东</t>
  </si>
  <si>
    <t>3110150104201406A0937</t>
  </si>
  <si>
    <t>8-2-西</t>
  </si>
  <si>
    <t>3110150104201406A0936</t>
  </si>
  <si>
    <t>8-2-东</t>
  </si>
  <si>
    <t>3110150104201406A0935</t>
  </si>
  <si>
    <t>12-1-东</t>
  </si>
  <si>
    <t>3110150104201406A0934</t>
  </si>
  <si>
    <t>13-4-东</t>
  </si>
  <si>
    <t>3110150104201406A0933</t>
  </si>
  <si>
    <t>2018/6/2 0:00</t>
  </si>
  <si>
    <t>13-4-西</t>
  </si>
  <si>
    <t>3110150104201406A0932</t>
  </si>
  <si>
    <t>12-1-西</t>
  </si>
  <si>
    <t>3110150104201406A0931</t>
  </si>
  <si>
    <t>10-2-北</t>
  </si>
  <si>
    <t>3110150104201406A0930</t>
  </si>
  <si>
    <t>10-1-南</t>
  </si>
  <si>
    <t>3110150104201406A0929</t>
  </si>
  <si>
    <t>10-1-北</t>
  </si>
  <si>
    <t>3110150104201406A0928</t>
  </si>
  <si>
    <t>9-1-西</t>
  </si>
  <si>
    <t>3110150104201406A0927</t>
  </si>
  <si>
    <t>11-2-北</t>
  </si>
  <si>
    <t>3110150104201406A0926</t>
  </si>
  <si>
    <t>13-3-东</t>
  </si>
  <si>
    <t>3110150104201406A0925</t>
  </si>
  <si>
    <t>11-3-北</t>
  </si>
  <si>
    <t>3110150104201406A0924</t>
  </si>
  <si>
    <t>13-3-西</t>
  </si>
  <si>
    <t>3110150104201406A0923</t>
  </si>
  <si>
    <t>12-2-西</t>
  </si>
  <si>
    <t>3110150104201406A0922</t>
  </si>
  <si>
    <t>13-2-西</t>
  </si>
  <si>
    <t>3110150104201406A0921</t>
  </si>
  <si>
    <t>12-3-西</t>
  </si>
  <si>
    <t>3110150104201406A0920</t>
  </si>
  <si>
    <t>12-2-东</t>
  </si>
  <si>
    <t>3110150104201406A0919</t>
  </si>
  <si>
    <t>11-3-南</t>
  </si>
  <si>
    <t>3110150104201406A0918</t>
  </si>
  <si>
    <t>13-2-东</t>
  </si>
  <si>
    <t>3110150104201406A0917</t>
  </si>
  <si>
    <t>12-3-东</t>
  </si>
  <si>
    <t>3110150104201406A0916</t>
  </si>
  <si>
    <t>11-2-南</t>
  </si>
  <si>
    <t>3110150104201406A0915</t>
  </si>
  <si>
    <t>12#-4</t>
  </si>
  <si>
    <t>3110150104201406A0914</t>
  </si>
  <si>
    <t>10#-3</t>
  </si>
  <si>
    <t>3110150104201406A0913</t>
  </si>
  <si>
    <t>11#-1</t>
  </si>
  <si>
    <t>3110150104201406A0912</t>
  </si>
  <si>
    <t>13#-1</t>
  </si>
  <si>
    <t>3110150104201406A0911</t>
  </si>
  <si>
    <t>悦嘉汇通店</t>
  </si>
  <si>
    <t>30101501022007060779</t>
  </si>
  <si>
    <t>广州东方</t>
  </si>
  <si>
    <t>TKJF-1000X11-C090</t>
  </si>
  <si>
    <t>11</t>
  </si>
  <si>
    <t>内蒙古自治区呼和浩特市新城区新华大街47号</t>
  </si>
  <si>
    <t>30101501022007060778</t>
  </si>
  <si>
    <t>P1000W15S-CO</t>
  </si>
  <si>
    <t>协和医院</t>
  </si>
  <si>
    <t>欧迪诺</t>
  </si>
  <si>
    <t>30101501052005081458</t>
  </si>
  <si>
    <t>北京欧迪诺</t>
  </si>
  <si>
    <t>ZXK-6000-VVVF</t>
  </si>
  <si>
    <t>2018/4/1 0:00</t>
  </si>
  <si>
    <t>内蒙古自治区呼和浩特市赛罕区科尔沁南路69号留学人员创业园创新创业大厦0503-3号房</t>
  </si>
  <si>
    <t>内蒙古医院</t>
  </si>
  <si>
    <t>北</t>
  </si>
  <si>
    <t>30301501052005091483</t>
  </si>
  <si>
    <t>TW02-01</t>
  </si>
  <si>
    <t>内蒙古自治区呼和浩特市赛罕区昭乌达路（内蒙古医院）</t>
  </si>
  <si>
    <t>30301501052005091482</t>
  </si>
  <si>
    <t>外科4#</t>
  </si>
  <si>
    <t>30121501052008031193</t>
  </si>
  <si>
    <t>OTIS3000B</t>
  </si>
  <si>
    <t>外科1#</t>
  </si>
  <si>
    <t>30121501052008031190</t>
  </si>
  <si>
    <t>外科5#</t>
  </si>
  <si>
    <t>30121501052008031189</t>
  </si>
  <si>
    <t>TOEC3F</t>
  </si>
  <si>
    <t>0.63</t>
  </si>
  <si>
    <t>外科2#</t>
  </si>
  <si>
    <t>30121501052008031191</t>
  </si>
  <si>
    <t>外科3#</t>
  </si>
  <si>
    <t>30121501052008031192</t>
  </si>
  <si>
    <t>扶梯1#</t>
  </si>
  <si>
    <t>西门子</t>
  </si>
  <si>
    <t>3310150105201501C604</t>
  </si>
  <si>
    <t>扶梯2#</t>
  </si>
  <si>
    <t>3310150105201501C605</t>
  </si>
  <si>
    <t>扶梯3#</t>
  </si>
  <si>
    <t>3310150105201501C602</t>
  </si>
  <si>
    <t>扶梯4#</t>
  </si>
  <si>
    <t>3310150105201501C597</t>
  </si>
  <si>
    <t>扶梯5#</t>
  </si>
  <si>
    <t>3310150105201501C601</t>
  </si>
  <si>
    <t>扶梯6#</t>
  </si>
  <si>
    <t>3310150105201501C595</t>
  </si>
  <si>
    <t>扶梯7#</t>
  </si>
  <si>
    <t>3310150105201501C594</t>
  </si>
  <si>
    <t>扶梯8#</t>
  </si>
  <si>
    <t>3310150105201501C599</t>
  </si>
  <si>
    <t>扶梯9#</t>
  </si>
  <si>
    <t>3310150105201501C598</t>
  </si>
  <si>
    <t>扶梯10#</t>
  </si>
  <si>
    <t>3310150105201501C596</t>
  </si>
  <si>
    <t>扶梯11#</t>
  </si>
  <si>
    <t>3310150105201501C600</t>
  </si>
  <si>
    <t>扶梯12#</t>
  </si>
  <si>
    <t>3310150105201501C603</t>
  </si>
  <si>
    <t>门诊1#</t>
  </si>
  <si>
    <t>3110150105201501C607</t>
  </si>
  <si>
    <t>门诊2#</t>
  </si>
  <si>
    <t>3110150105201501C608</t>
  </si>
  <si>
    <t>门诊3#</t>
  </si>
  <si>
    <t>3110150105201501C609</t>
  </si>
  <si>
    <t>门诊4#</t>
  </si>
  <si>
    <t>3110150105201501C610</t>
  </si>
  <si>
    <t>门诊5#</t>
  </si>
  <si>
    <t>3110150105201501C611</t>
  </si>
  <si>
    <t>门诊6#</t>
  </si>
  <si>
    <t>3110150105201501C612</t>
  </si>
  <si>
    <t>门诊7#</t>
  </si>
  <si>
    <t>3110150105201501C613</t>
  </si>
  <si>
    <t>门诊8#</t>
  </si>
  <si>
    <t>3110150105201501C614</t>
  </si>
  <si>
    <t>门诊9#</t>
  </si>
  <si>
    <t>3110150105201501C615</t>
  </si>
  <si>
    <t>门诊10#</t>
  </si>
  <si>
    <t>3110150105201501C616</t>
  </si>
  <si>
    <t>门诊11#</t>
  </si>
  <si>
    <t>3110150105201501C617</t>
  </si>
  <si>
    <t>门诊12#</t>
  </si>
  <si>
    <t>3110150105201501C618</t>
  </si>
  <si>
    <t>门诊13#</t>
  </si>
  <si>
    <t>3110150105201501C619</t>
  </si>
  <si>
    <t>门诊14#</t>
  </si>
  <si>
    <t>3110150105201501C620</t>
  </si>
  <si>
    <t>门诊15#</t>
  </si>
  <si>
    <t>3110150105201501C621</t>
  </si>
  <si>
    <t>门诊16#</t>
  </si>
  <si>
    <t>31101501052015110240</t>
  </si>
  <si>
    <t>c座1#</t>
  </si>
  <si>
    <t>医用电梯</t>
  </si>
  <si>
    <t>3110150105201501C622</t>
  </si>
  <si>
    <t>2018/12/1 0:00</t>
  </si>
  <si>
    <t>c座2#</t>
  </si>
  <si>
    <t>3110150105201501C623</t>
  </si>
  <si>
    <t>c座3#</t>
  </si>
  <si>
    <t>3110150105201501C624</t>
  </si>
  <si>
    <t>c座4#</t>
  </si>
  <si>
    <t>3110150105201501C625</t>
  </si>
  <si>
    <t>c座5#</t>
  </si>
  <si>
    <t>3110150105201501C626</t>
  </si>
  <si>
    <t>c座6#</t>
  </si>
  <si>
    <t>3110150105201501C627</t>
  </si>
  <si>
    <t>c座7#</t>
  </si>
  <si>
    <t>3110150105201501C628</t>
  </si>
  <si>
    <t>c座8#</t>
  </si>
  <si>
    <t>3110150105201501C629</t>
  </si>
  <si>
    <t>c座9#</t>
  </si>
  <si>
    <t>3110150105201501C630</t>
  </si>
  <si>
    <t>c座10#</t>
  </si>
  <si>
    <t>3430150105201501C606</t>
  </si>
  <si>
    <t>心脏中心4#</t>
  </si>
  <si>
    <t>31101501052017031127</t>
  </si>
  <si>
    <t>2018/3/7 0:00</t>
  </si>
  <si>
    <t>悦嘉中山店</t>
  </si>
  <si>
    <t>30101501032007060781</t>
  </si>
  <si>
    <t>呼和浩特市内蒙古悦嘉酒店</t>
  </si>
  <si>
    <t>蒙之旅鼓楼店</t>
  </si>
  <si>
    <t>30101501042008081458</t>
  </si>
  <si>
    <t>SKYS</t>
  </si>
  <si>
    <t>呼和浩特市新城区新华大街155号</t>
  </si>
  <si>
    <t>锦上商贸(又名：东方神源)</t>
  </si>
  <si>
    <t>30101501022008101707</t>
  </si>
  <si>
    <t>内蒙古自治区呼和浩特市新城区成吉思汗大街山水路商务广场A座2015室</t>
  </si>
  <si>
    <t>30101501022008101706</t>
  </si>
  <si>
    <t>金川福和(又名：金川浩翔)</t>
  </si>
  <si>
    <t>通宝</t>
  </si>
  <si>
    <t>34001501012013058330</t>
  </si>
  <si>
    <t>哈尔滨通宝</t>
  </si>
  <si>
    <t>TWJ-200</t>
  </si>
  <si>
    <t>200</t>
  </si>
  <si>
    <t>呼和浩特市金川开发区福和酒店（浩翔酒店)</t>
  </si>
  <si>
    <t>34001501012013058331</t>
  </si>
  <si>
    <t>31501501012013058329</t>
  </si>
  <si>
    <t>TGJ1000/1.0-JXW-VVVF</t>
  </si>
  <si>
    <t>铁道饭店(5/5)</t>
  </si>
  <si>
    <t>30101501022009092618</t>
  </si>
  <si>
    <t>M1000W10S-C0</t>
  </si>
  <si>
    <t>呼和浩特市车站西街13号</t>
  </si>
  <si>
    <t>铁道饭店(10/10)</t>
  </si>
  <si>
    <t>31101501022012025849</t>
  </si>
  <si>
    <t>M1000W15S-C0</t>
  </si>
  <si>
    <t>海南假日酒店</t>
  </si>
  <si>
    <t>富奥</t>
  </si>
  <si>
    <t>31101501022013017655</t>
  </si>
  <si>
    <t>江苏富奥</t>
  </si>
  <si>
    <t>TKJ</t>
  </si>
  <si>
    <t>呼和浩特市呼伦北路海南假日酒店</t>
  </si>
  <si>
    <t>裕通酒店</t>
  </si>
  <si>
    <t>30101501032007060780</t>
  </si>
  <si>
    <t>8100</t>
  </si>
  <si>
    <t>630</t>
  </si>
  <si>
    <t>呼和浩特市回民区呼和浩特回民区裕通快捷酒店</t>
  </si>
  <si>
    <t>新城区卫生院</t>
  </si>
  <si>
    <t>31701501022012086415</t>
  </si>
  <si>
    <t>M1600D10S-TL</t>
  </si>
  <si>
    <t>呼和浩特市新城区新城区卫生监督所</t>
  </si>
  <si>
    <t>金宇保灵(嘉捷电梯)</t>
  </si>
  <si>
    <t>32101501042006070345</t>
  </si>
  <si>
    <t>THJ1000/0.5</t>
  </si>
  <si>
    <t>呼和浩特市鄂尔多斯西街58号</t>
  </si>
  <si>
    <t>金宇保灵(迅达电梯)</t>
  </si>
  <si>
    <t>西继迅达</t>
  </si>
  <si>
    <t>31301501042013109110</t>
  </si>
  <si>
    <t>西继迅达（许昌)</t>
  </si>
  <si>
    <t>9000-WT-10-10-2-XS</t>
  </si>
  <si>
    <t>311015001042013109111</t>
  </si>
  <si>
    <t>2018/9/1 0:00</t>
  </si>
  <si>
    <t>锦钰物业(又名：民望家园)</t>
  </si>
  <si>
    <t>1区7#-2-东</t>
  </si>
  <si>
    <t>3110150105201412C034</t>
  </si>
  <si>
    <t>25</t>
  </si>
  <si>
    <t>呼和浩特市赛罕区民望家园</t>
  </si>
  <si>
    <t>1区8#-1-西</t>
  </si>
  <si>
    <t>3110150105201412C033</t>
  </si>
  <si>
    <t>1区8#-1-东</t>
  </si>
  <si>
    <t>3110150105201412C032</t>
  </si>
  <si>
    <t>1区8#-2-西</t>
  </si>
  <si>
    <t>3110150105201412C031</t>
  </si>
  <si>
    <t>1区8#-2-东</t>
  </si>
  <si>
    <t>3110150105201412C030</t>
  </si>
  <si>
    <t>3区3#-1-西</t>
  </si>
  <si>
    <t>3110150105201412C022</t>
  </si>
  <si>
    <t>3区4#-1-西</t>
  </si>
  <si>
    <t>3110150105201412C021</t>
  </si>
  <si>
    <t>3区4#-2-西</t>
  </si>
  <si>
    <t>3110150105201412C020</t>
  </si>
  <si>
    <t>3区6#-西</t>
  </si>
  <si>
    <t>3110150105201412C018</t>
  </si>
  <si>
    <t>3区7#-1-东</t>
  </si>
  <si>
    <t>3110150105201412C017</t>
  </si>
  <si>
    <t>3区7#-2-西</t>
  </si>
  <si>
    <t>3110150105201412C016</t>
  </si>
  <si>
    <t>3区8#-西</t>
  </si>
  <si>
    <t>3110150105201412C015</t>
  </si>
  <si>
    <t>3区9#-东</t>
  </si>
  <si>
    <t>3110150105201412C014</t>
  </si>
  <si>
    <t>3区10#-2-西</t>
  </si>
  <si>
    <t>3110150105201412C012</t>
  </si>
  <si>
    <t>3区11#-东</t>
  </si>
  <si>
    <t>3110150105201412C011</t>
  </si>
  <si>
    <t>3区10#-1-西</t>
  </si>
  <si>
    <t>3110150105201412C013</t>
  </si>
  <si>
    <t>3区5#-西</t>
  </si>
  <si>
    <t>3110150105201412C019</t>
  </si>
  <si>
    <t>2区5#-2-西</t>
  </si>
  <si>
    <t>3110150105201412C024</t>
  </si>
  <si>
    <t>2区5#-3-西</t>
  </si>
  <si>
    <t>3110150105201412C025</t>
  </si>
  <si>
    <t>2区4#-东</t>
  </si>
  <si>
    <t>3110150105201412C026</t>
  </si>
  <si>
    <t>2区4#-西</t>
  </si>
  <si>
    <t>3110150105201412C027</t>
  </si>
  <si>
    <t>2区1#-1-西</t>
  </si>
  <si>
    <t>3110150105201412C028</t>
  </si>
  <si>
    <t>2区1#-2-东</t>
  </si>
  <si>
    <t>3110150105201412C029</t>
  </si>
  <si>
    <t>2区5#-1-西</t>
  </si>
  <si>
    <t>3110150105201412C023</t>
  </si>
  <si>
    <t>3区12#-东</t>
  </si>
  <si>
    <t>3110150105201412C010</t>
  </si>
  <si>
    <t>1区7#-1-东</t>
  </si>
  <si>
    <t>3110150105201412C036</t>
  </si>
  <si>
    <t>1区5#-2-东</t>
  </si>
  <si>
    <t>3110150105201412C038</t>
  </si>
  <si>
    <t>1区5#-1-东</t>
  </si>
  <si>
    <t>3110150105201412C040</t>
  </si>
  <si>
    <t>1区5#-1-西</t>
  </si>
  <si>
    <t>3110150105201412C041</t>
  </si>
  <si>
    <t>1区5#-2-西</t>
  </si>
  <si>
    <t>3110150105201412C039</t>
  </si>
  <si>
    <t>1区7#-1-西</t>
  </si>
  <si>
    <t>3110150105201412C037</t>
  </si>
  <si>
    <t>1区7#-2-西</t>
  </si>
  <si>
    <t>3110150105201412C035</t>
  </si>
  <si>
    <t>2区1#-1-东</t>
  </si>
  <si>
    <t>3110150105201412B984</t>
  </si>
  <si>
    <t>2区2#-1-西</t>
  </si>
  <si>
    <t>3110150105201412C003</t>
  </si>
  <si>
    <t>2区2#-1-东</t>
  </si>
  <si>
    <t>3110150105201412C004</t>
  </si>
  <si>
    <t>2区2#-2-东</t>
  </si>
  <si>
    <t>3110150105201412B985</t>
  </si>
  <si>
    <t>2区2#-2-西</t>
  </si>
  <si>
    <t>3110150105201412B986</t>
  </si>
  <si>
    <t>2区3#-1-西</t>
  </si>
  <si>
    <t>3110150105201412B982</t>
  </si>
  <si>
    <t>2区3#-1-东</t>
  </si>
  <si>
    <t>3110150105201412C000</t>
  </si>
  <si>
    <t>2区3#-2-西</t>
  </si>
  <si>
    <t>3110150105201412C001</t>
  </si>
  <si>
    <t>2区3#-2-东</t>
  </si>
  <si>
    <t>3110150105201412C002</t>
  </si>
  <si>
    <t>2区5#-2-东</t>
  </si>
  <si>
    <t>3110150105201412B998</t>
  </si>
  <si>
    <t>2区5#-1-东</t>
  </si>
  <si>
    <t>3110150105201412B997</t>
  </si>
  <si>
    <t>3区3#-1-东</t>
  </si>
  <si>
    <t>3110150105201412B996</t>
  </si>
  <si>
    <t>2区5#-3-东</t>
  </si>
  <si>
    <t>3110150105201412B999</t>
  </si>
  <si>
    <t>3区3#-2-西</t>
  </si>
  <si>
    <t>3110150105201412B995</t>
  </si>
  <si>
    <t>3区3#-2-东</t>
  </si>
  <si>
    <t>3110150105201412B994</t>
  </si>
  <si>
    <t>3区4#-2-东</t>
  </si>
  <si>
    <t>3110150105201412B992</t>
  </si>
  <si>
    <t>3区5#-东</t>
  </si>
  <si>
    <t>3110150105201412C007</t>
  </si>
  <si>
    <t>3区7#-1-西</t>
  </si>
  <si>
    <t>3110150105201412B990</t>
  </si>
  <si>
    <t>3区6#-东</t>
  </si>
  <si>
    <t>3110150105201412B989</t>
  </si>
  <si>
    <t>3区7#-2-东</t>
  </si>
  <si>
    <t>3110150105201412B988</t>
  </si>
  <si>
    <t>3区8#-东</t>
  </si>
  <si>
    <t>3110150105201412B987</t>
  </si>
  <si>
    <t>3区9#-西</t>
  </si>
  <si>
    <t>3110150105201412C006</t>
  </si>
  <si>
    <t>2区1#-2-西</t>
  </si>
  <si>
    <t>3110150105201412B983</t>
  </si>
  <si>
    <t>3区10#-1-东</t>
  </si>
  <si>
    <t>3110150105201412C005</t>
  </si>
  <si>
    <t>3区12#-西</t>
  </si>
  <si>
    <t>3110150105201412C008</t>
  </si>
  <si>
    <t>3区4#-1-东</t>
  </si>
  <si>
    <t>3110150105201412B993</t>
  </si>
  <si>
    <t>3区11#-西</t>
  </si>
  <si>
    <t>3110150105201412C009</t>
  </si>
  <si>
    <t>3区10#-2-东</t>
  </si>
  <si>
    <t>3110150105201412B991</t>
  </si>
  <si>
    <t>万锦物业(花语岸)-4台</t>
  </si>
  <si>
    <t>商10#</t>
  </si>
  <si>
    <t>东芝电梯</t>
  </si>
  <si>
    <t>26001501001020165001</t>
  </si>
  <si>
    <t>商11#</t>
  </si>
  <si>
    <t>26001501001020165002</t>
  </si>
  <si>
    <t>商12#</t>
  </si>
  <si>
    <t>26001501001020165003</t>
  </si>
  <si>
    <t>商13#</t>
  </si>
  <si>
    <t>26001501001020165004</t>
  </si>
  <si>
    <t>万锦物业(花语岸)-45台</t>
  </si>
  <si>
    <t>玫瑰3#楼1单元西梯</t>
  </si>
  <si>
    <t>31101501042012127439</t>
  </si>
  <si>
    <t>ELCOSMO-E</t>
  </si>
  <si>
    <t>16</t>
  </si>
  <si>
    <t>玫瑰3#楼3单元西梯</t>
  </si>
  <si>
    <t>31101501042012127438</t>
  </si>
  <si>
    <t>玫瑰3#楼2单元西梯</t>
  </si>
  <si>
    <t>31101501042012127437</t>
  </si>
  <si>
    <t>玫瑰3#楼1单元东梯</t>
  </si>
  <si>
    <t>31101501042012127436</t>
  </si>
  <si>
    <t>19</t>
  </si>
  <si>
    <t>玫瑰3#楼3单元东梯</t>
  </si>
  <si>
    <t>31101501042012127435</t>
  </si>
  <si>
    <t>玫瑰3#楼2单元东梯</t>
  </si>
  <si>
    <t>31101501042012127434</t>
  </si>
  <si>
    <t>玫瑰4#楼2单元北梯</t>
  </si>
  <si>
    <t>31101501042012127433</t>
  </si>
  <si>
    <t>24</t>
  </si>
  <si>
    <t>22</t>
  </si>
  <si>
    <t>玫瑰4#楼1单元北梯</t>
  </si>
  <si>
    <t>31101501042012127432</t>
  </si>
  <si>
    <t>玫瑰4#楼1单元南梯</t>
  </si>
  <si>
    <t>31101501042012127431</t>
  </si>
  <si>
    <t>23</t>
  </si>
  <si>
    <t>玫瑰4#楼2单元南梯</t>
  </si>
  <si>
    <t>31101501042012127430</t>
  </si>
  <si>
    <t>郁金香1#楼</t>
  </si>
  <si>
    <t>31101501042012127429</t>
  </si>
  <si>
    <t>青莲2#楼2单元</t>
  </si>
  <si>
    <t>31101501042012127428</t>
  </si>
  <si>
    <t>青莲2#楼1单元</t>
  </si>
  <si>
    <t>31101501042012127427</t>
  </si>
  <si>
    <t>牡丹4#楼</t>
  </si>
  <si>
    <t>31101501042012127426</t>
  </si>
  <si>
    <t>牡丹3#楼</t>
  </si>
  <si>
    <t>31101501042012127425</t>
  </si>
  <si>
    <t>百合4#楼2单元</t>
  </si>
  <si>
    <t>31101501042012127424</t>
  </si>
  <si>
    <t>12</t>
  </si>
  <si>
    <t>百合3#楼2单元</t>
  </si>
  <si>
    <t>31101501042012127423</t>
  </si>
  <si>
    <t>百合4#楼1单元</t>
  </si>
  <si>
    <t>31101501042012127422</t>
  </si>
  <si>
    <t>13</t>
  </si>
  <si>
    <t>百合3#楼1单元</t>
  </si>
  <si>
    <t>31101501042012127421</t>
  </si>
  <si>
    <t>玫瑰2#楼1单元西梯</t>
  </si>
  <si>
    <t>31101501042012127420</t>
  </si>
  <si>
    <t>玫瑰2#楼2单元西梯</t>
  </si>
  <si>
    <t>31101501042012127419</t>
  </si>
  <si>
    <t>玫瑰2#楼1单元东梯</t>
  </si>
  <si>
    <t>31101501042012127418</t>
  </si>
  <si>
    <t>玫瑰2#楼2单元东梯</t>
  </si>
  <si>
    <t>31101501042012127417</t>
  </si>
  <si>
    <t>玫瑰1#楼2单元北梯</t>
  </si>
  <si>
    <t>31101501042012127416</t>
  </si>
  <si>
    <t>玫瑰1#楼1单元北梯</t>
  </si>
  <si>
    <t>31101501042012127415</t>
  </si>
  <si>
    <t>玫瑰1#楼2单元南梯</t>
  </si>
  <si>
    <t>31101501042012127414</t>
  </si>
  <si>
    <t>玫瑰1#楼1单元南梯</t>
  </si>
  <si>
    <t>31101501042012127413</t>
  </si>
  <si>
    <t>郁金香2#楼</t>
  </si>
  <si>
    <t>31101501042012127412</t>
  </si>
  <si>
    <t>青莲1#楼2单元</t>
  </si>
  <si>
    <t>31101501042012127411</t>
  </si>
  <si>
    <t>青莲1#楼1单元</t>
  </si>
  <si>
    <t>31101501042012127410</t>
  </si>
  <si>
    <t>牡丹2#楼</t>
  </si>
  <si>
    <t>31101501042012127409</t>
  </si>
  <si>
    <t>牡丹1#楼</t>
  </si>
  <si>
    <t>31101501042012127408</t>
  </si>
  <si>
    <t>百合2#楼2单元</t>
  </si>
  <si>
    <t>31101501042012127407</t>
  </si>
  <si>
    <t>百合1#楼2单元</t>
  </si>
  <si>
    <t>31101501042012127406</t>
  </si>
  <si>
    <t>百合2#楼1单元</t>
  </si>
  <si>
    <t>31101501042012127405</t>
  </si>
  <si>
    <t>百合1#楼1单元</t>
  </si>
  <si>
    <t>31101501042012127404</t>
  </si>
  <si>
    <t>商9#</t>
  </si>
  <si>
    <t>31311501042013017970</t>
  </si>
  <si>
    <t>SPACEL-III</t>
  </si>
  <si>
    <t>商8#</t>
  </si>
  <si>
    <t>31311501042013017978</t>
  </si>
  <si>
    <t>商7#</t>
  </si>
  <si>
    <t>31311501042013017975</t>
  </si>
  <si>
    <t>商6#</t>
  </si>
  <si>
    <t>31311501042013017974</t>
  </si>
  <si>
    <t>商5#</t>
  </si>
  <si>
    <t>31311501042013017973</t>
  </si>
  <si>
    <t>商4#</t>
  </si>
  <si>
    <t>31311501042013017972</t>
  </si>
  <si>
    <t>商3#</t>
  </si>
  <si>
    <t>31311501042013017971</t>
  </si>
  <si>
    <t>商2#</t>
  </si>
  <si>
    <t>31311501042013017979</t>
  </si>
  <si>
    <t>31311501042013017967</t>
  </si>
  <si>
    <t>万锦物业(逸城)-6台</t>
  </si>
  <si>
    <t>1-2-西</t>
  </si>
  <si>
    <t>3110150104201404A0573</t>
  </si>
  <si>
    <t>825</t>
  </si>
  <si>
    <t>呼和浩特市玉泉区万锦逸城</t>
  </si>
  <si>
    <t>1-3-西</t>
  </si>
  <si>
    <t>3110150104201404A0575</t>
  </si>
  <si>
    <t>1.76</t>
  </si>
  <si>
    <t>1-3-东</t>
  </si>
  <si>
    <t>3110150104201404A0576</t>
  </si>
  <si>
    <t>1-2-东</t>
  </si>
  <si>
    <t>3110150104201404A0574</t>
  </si>
  <si>
    <t>1-1东</t>
  </si>
  <si>
    <t>3110150104201404A0572</t>
  </si>
  <si>
    <t>1-1-西</t>
  </si>
  <si>
    <t>3110150104201404A0571</t>
  </si>
  <si>
    <t>万锦物业(逸城)-3台</t>
  </si>
  <si>
    <t>3110150104201408A1271</t>
  </si>
  <si>
    <t>3110150104201408A1272</t>
  </si>
  <si>
    <t>商业</t>
  </si>
  <si>
    <t>3110150104201408A1273</t>
  </si>
  <si>
    <t>万锦物业(枫泽湾南区-商业)海世界</t>
  </si>
  <si>
    <t>6#楼东梯</t>
  </si>
  <si>
    <t>3110150104201412C353</t>
  </si>
  <si>
    <t>6#楼西梯</t>
  </si>
  <si>
    <t>3110150104201412C352</t>
  </si>
  <si>
    <t>4#楼东梯</t>
  </si>
  <si>
    <t>3110150104201412C351</t>
  </si>
  <si>
    <t>4#楼西梯</t>
  </si>
  <si>
    <t>3110150104201412C350</t>
  </si>
  <si>
    <t>34301501042016110741</t>
  </si>
  <si>
    <t>万锦物业(枫泽湾南区)</t>
  </si>
  <si>
    <t>1-东-西</t>
  </si>
  <si>
    <t>3110150104201404A0510</t>
  </si>
  <si>
    <t>TE-GL1</t>
  </si>
  <si>
    <t>呼和浩特市玉泉区万锦枫泽湾南区</t>
  </si>
  <si>
    <t>1-西-西</t>
  </si>
  <si>
    <t>3110150104201404A0511</t>
  </si>
  <si>
    <t>1-西-东</t>
  </si>
  <si>
    <t>3110150104201404A0512</t>
  </si>
  <si>
    <t>3-西</t>
  </si>
  <si>
    <t>3110150104201404A0513</t>
  </si>
  <si>
    <t>3-东</t>
  </si>
  <si>
    <t>3110150104201404A0514</t>
  </si>
  <si>
    <t>6-南</t>
  </si>
  <si>
    <t>3110150104201404A0515</t>
  </si>
  <si>
    <t>6-北</t>
  </si>
  <si>
    <t>3110150104201404A0516</t>
  </si>
  <si>
    <t>1-东-东</t>
  </si>
  <si>
    <t>3110150104201404A0509</t>
  </si>
  <si>
    <t>7-北</t>
  </si>
  <si>
    <t>3110150104201404A0517</t>
  </si>
  <si>
    <t>10-南</t>
  </si>
  <si>
    <t>3110150104201404A0538</t>
  </si>
  <si>
    <t>10-北</t>
  </si>
  <si>
    <t>3110150104201404A0537</t>
  </si>
  <si>
    <t>7-南</t>
  </si>
  <si>
    <t>3110150104201404A0518</t>
  </si>
  <si>
    <t>9-东-南</t>
  </si>
  <si>
    <t>3110150104201404A0536</t>
  </si>
  <si>
    <t>5-西-南</t>
  </si>
  <si>
    <t>3110150104201404A0519</t>
  </si>
  <si>
    <t>9-东-北</t>
  </si>
  <si>
    <t>3110150104201404A0535</t>
  </si>
  <si>
    <t>5-西-北</t>
  </si>
  <si>
    <t>3110150104201404A0520</t>
  </si>
  <si>
    <t>9-西-北</t>
  </si>
  <si>
    <t>3110150104201404A0534</t>
  </si>
  <si>
    <t>5-东-北</t>
  </si>
  <si>
    <t>3110150104201404A0521</t>
  </si>
  <si>
    <t>9-西-南</t>
  </si>
  <si>
    <t>3110150104201404A0533</t>
  </si>
  <si>
    <t>8-东-北</t>
  </si>
  <si>
    <t>3110150104201404A0532</t>
  </si>
  <si>
    <t>5-东-南</t>
  </si>
  <si>
    <t>3110150104201404A0522</t>
  </si>
  <si>
    <t>8-东-南</t>
  </si>
  <si>
    <t>3110150104201404A0531</t>
  </si>
  <si>
    <t>2-东</t>
  </si>
  <si>
    <t>3110150104201404A0523</t>
  </si>
  <si>
    <t>8-西-南</t>
  </si>
  <si>
    <t>3110150104201404A0530</t>
  </si>
  <si>
    <t>2-西</t>
  </si>
  <si>
    <t>3110150104201404A0524</t>
  </si>
  <si>
    <t>8-西-北</t>
  </si>
  <si>
    <t>3110150104201404A0529</t>
  </si>
  <si>
    <t>4-西-北</t>
  </si>
  <si>
    <t>3110150104201404A0525</t>
  </si>
  <si>
    <t>4-东-北</t>
  </si>
  <si>
    <t>3110150104201404A0528</t>
  </si>
  <si>
    <t>4-西-南</t>
  </si>
  <si>
    <t>3110150104201404A0526</t>
  </si>
  <si>
    <t>4-东-南</t>
  </si>
  <si>
    <t>3110150104201404A0527</t>
  </si>
  <si>
    <t>泽居物业(又名：香格里)</t>
  </si>
  <si>
    <t>3#-1东</t>
  </si>
  <si>
    <t>31101501052012096615</t>
  </si>
  <si>
    <t>HGP-825-00105</t>
  </si>
  <si>
    <t>内蒙古自治区呼和浩特市赛罕区鄂尔多斯东街香格里小区（自治区政府南）</t>
  </si>
  <si>
    <t>8#-西</t>
  </si>
  <si>
    <t>31101501052012096608</t>
  </si>
  <si>
    <t>3#-5-东</t>
  </si>
  <si>
    <t>31101501052012096614</t>
  </si>
  <si>
    <t>HGP-825-C0105</t>
  </si>
  <si>
    <t>4#-南</t>
  </si>
  <si>
    <t>31101501052012096613</t>
  </si>
  <si>
    <t>20</t>
  </si>
  <si>
    <t>4#-北</t>
  </si>
  <si>
    <t>31101501052012096612</t>
  </si>
  <si>
    <t>3#-5-西</t>
  </si>
  <si>
    <t>31101501052012096611</t>
  </si>
  <si>
    <t>7#-中</t>
  </si>
  <si>
    <t>31101501052012096610</t>
  </si>
  <si>
    <t>7#-西</t>
  </si>
  <si>
    <t>31101501052012096609</t>
  </si>
  <si>
    <t>8#-东</t>
  </si>
  <si>
    <t>31101501052012096607</t>
  </si>
  <si>
    <t>7#-东</t>
  </si>
  <si>
    <t>31101501052012096606</t>
  </si>
  <si>
    <t>3#-3-东</t>
  </si>
  <si>
    <t>31101501052012096605</t>
  </si>
  <si>
    <t>9#-东</t>
  </si>
  <si>
    <t>31101501052012096604</t>
  </si>
  <si>
    <t>3#-1-西</t>
  </si>
  <si>
    <t>31101501052012096603</t>
  </si>
  <si>
    <t>3#-2-东</t>
  </si>
  <si>
    <t>31101501052012096602</t>
  </si>
  <si>
    <t>3#-2-西</t>
  </si>
  <si>
    <t>31101501052012096601</t>
  </si>
  <si>
    <t>3#-4-西</t>
  </si>
  <si>
    <t>31101501052012096600</t>
  </si>
  <si>
    <t>9#-西</t>
  </si>
  <si>
    <t>31101501052012096599</t>
  </si>
  <si>
    <t>3#-4-东</t>
  </si>
  <si>
    <t>31101501052012096598</t>
  </si>
  <si>
    <t>3#-3-西</t>
  </si>
  <si>
    <t>31101501052012096597</t>
  </si>
  <si>
    <t>6#-东</t>
  </si>
  <si>
    <t>31101501052012117175</t>
  </si>
  <si>
    <t>6#-西</t>
  </si>
  <si>
    <t>31101501052012117174</t>
  </si>
  <si>
    <t>5#-西</t>
  </si>
  <si>
    <t>31101501052012117173</t>
  </si>
  <si>
    <t>5#-东</t>
  </si>
  <si>
    <t>31101501052012117172</t>
  </si>
  <si>
    <t>2#-东</t>
  </si>
  <si>
    <t>31101501052012117171</t>
  </si>
  <si>
    <t>2#-西</t>
  </si>
  <si>
    <t>31101501052012117170</t>
  </si>
  <si>
    <t>1#-东</t>
  </si>
  <si>
    <t>31101501052012117169</t>
  </si>
  <si>
    <t>1#-西</t>
  </si>
  <si>
    <t>31101501052012117168</t>
  </si>
  <si>
    <t>青城妇产医院</t>
  </si>
  <si>
    <t>31201501022017051398</t>
  </si>
  <si>
    <t>THJ2000/0.5</t>
  </si>
  <si>
    <t>呼和浩特新城区成吉思汗大街山水路山水小区</t>
  </si>
  <si>
    <t>30101501022008101705</t>
  </si>
  <si>
    <t>30101501022008101704</t>
  </si>
  <si>
    <t>万锦物业(融城)</t>
  </si>
  <si>
    <t>L1</t>
  </si>
  <si>
    <t>3110150104201405A0739</t>
  </si>
  <si>
    <t>HOMEX 5100</t>
  </si>
  <si>
    <t>呼和浩特市玉泉区万锦融城</t>
  </si>
  <si>
    <t>L2</t>
  </si>
  <si>
    <t>3110150104201405A0740</t>
  </si>
  <si>
    <t>L3</t>
  </si>
  <si>
    <t>3110150104201405A0741</t>
  </si>
  <si>
    <t>L4</t>
  </si>
  <si>
    <t>3110150104201405A0742</t>
  </si>
  <si>
    <t>L5</t>
  </si>
  <si>
    <t>3110150104201405A0743</t>
  </si>
  <si>
    <t>L6</t>
  </si>
  <si>
    <t>3110150104201405A0744</t>
  </si>
  <si>
    <t>L7</t>
  </si>
  <si>
    <t>3110150104201405A0745</t>
  </si>
  <si>
    <t>L8</t>
  </si>
  <si>
    <t>3110150104201405A0746</t>
  </si>
  <si>
    <t>北京华联哲里木路店</t>
  </si>
  <si>
    <t>33201501022016070735</t>
  </si>
  <si>
    <t>9500</t>
  </si>
  <si>
    <t>呼和浩特市哲里木路北京华联</t>
  </si>
  <si>
    <t>33201501022016070736</t>
  </si>
  <si>
    <t>B-H4</t>
  </si>
  <si>
    <t>通力电梯</t>
  </si>
  <si>
    <t>31101501022012120240</t>
  </si>
  <si>
    <t>B-H33</t>
  </si>
  <si>
    <t>31101501022015120241</t>
  </si>
  <si>
    <t>农科院</t>
  </si>
  <si>
    <t>31101501042010102981</t>
  </si>
  <si>
    <t>2018/9/30 0:00</t>
  </si>
  <si>
    <t>呼和浩特市玉泉区昭君路22号</t>
  </si>
  <si>
    <t>31101501042010102980</t>
  </si>
  <si>
    <t>半亩地莜面大王</t>
  </si>
  <si>
    <t>杂物梯</t>
  </si>
  <si>
    <t>34301501042016040378</t>
  </si>
  <si>
    <t>TW12</t>
  </si>
  <si>
    <t>2017/11/1 0:00</t>
  </si>
  <si>
    <t>呼和浩特市玉泉区半亩地鼎福楼</t>
  </si>
  <si>
    <t>31101501042016030100</t>
  </si>
  <si>
    <t>华联赤峰店</t>
  </si>
  <si>
    <t>8-9D</t>
  </si>
  <si>
    <t>沈阳博林特</t>
  </si>
  <si>
    <t>33101504042015120001</t>
  </si>
  <si>
    <t>BLT-ES</t>
  </si>
  <si>
    <t>赤峰市松山区永业广场地下1层至地上4层</t>
  </si>
  <si>
    <t>8-10C</t>
  </si>
  <si>
    <t>313101504042015120003</t>
  </si>
  <si>
    <t>8-9C</t>
  </si>
  <si>
    <t>33101504042015120004</t>
  </si>
  <si>
    <t>8-10D</t>
  </si>
  <si>
    <t>33101504042015120002</t>
  </si>
  <si>
    <t>3#中-1至1楼</t>
  </si>
  <si>
    <t>苏州帝奥</t>
  </si>
  <si>
    <t>33101504042016020001</t>
  </si>
  <si>
    <t>SME</t>
  </si>
  <si>
    <t>HM商铺1-2北</t>
  </si>
  <si>
    <t>33101504042015120006</t>
  </si>
  <si>
    <t>HM商铺1-2南</t>
  </si>
  <si>
    <t>33101504042015120005</t>
  </si>
  <si>
    <t xml:space="preserve">北广场-2--1西 </t>
  </si>
  <si>
    <t>33001504042015050009</t>
  </si>
  <si>
    <t>北广场-2--1东侧</t>
  </si>
  <si>
    <t>33001504042015050006</t>
  </si>
  <si>
    <t>8-8a/2-3北</t>
  </si>
  <si>
    <t>35001504042015020020</t>
  </si>
  <si>
    <t>8-8b/3-4北</t>
  </si>
  <si>
    <t>35001504042015020019</t>
  </si>
  <si>
    <t>8-7b/2-3南</t>
  </si>
  <si>
    <t>35001504042015020018</t>
  </si>
  <si>
    <t>8-7c/3-4南</t>
  </si>
  <si>
    <t>35001504042015020022</t>
  </si>
  <si>
    <t>8-6b</t>
  </si>
  <si>
    <t>35001504042015020016</t>
  </si>
  <si>
    <t>8-6a/2-3北</t>
  </si>
  <si>
    <t>35001504042015020027</t>
  </si>
  <si>
    <t>8-5b</t>
  </si>
  <si>
    <t>35001504042015020011</t>
  </si>
  <si>
    <t>8-5a/2-3北</t>
  </si>
  <si>
    <t>35001504042015020021</t>
  </si>
  <si>
    <t>8-4a</t>
  </si>
  <si>
    <t>35001504042015020014</t>
  </si>
  <si>
    <t>8-4b</t>
  </si>
  <si>
    <t>35001504042015020013</t>
  </si>
  <si>
    <t>8-3a</t>
  </si>
  <si>
    <t>35001504042015020015</t>
  </si>
  <si>
    <t>8-11a</t>
  </si>
  <si>
    <t>35001504042015020012</t>
  </si>
  <si>
    <t>8-11梯</t>
  </si>
  <si>
    <t>35001504042015020009</t>
  </si>
  <si>
    <t>8-3b</t>
  </si>
  <si>
    <t>35001504042015020007</t>
  </si>
  <si>
    <t>8-2a</t>
  </si>
  <si>
    <t>35001504042015020010</t>
  </si>
  <si>
    <t>8-2b</t>
  </si>
  <si>
    <t>35001504042015020008</t>
  </si>
  <si>
    <t>8-9b/2-3西</t>
  </si>
  <si>
    <t>35001504042015020017</t>
  </si>
  <si>
    <t>8-9a西/1-2西</t>
  </si>
  <si>
    <t>35001504042015020026</t>
  </si>
  <si>
    <t>8-9/-1-1西</t>
  </si>
  <si>
    <t>35001504042015020023</t>
  </si>
  <si>
    <t>8-10a/1-2东</t>
  </si>
  <si>
    <t>35001504042015030004</t>
  </si>
  <si>
    <t>8-10b/2-3东</t>
  </si>
  <si>
    <t>35001504042015020025</t>
  </si>
  <si>
    <t>8-10/-1-1东</t>
  </si>
  <si>
    <t>35001504042015020024</t>
  </si>
  <si>
    <t>8#楼3#梯</t>
  </si>
  <si>
    <t>31301504042015020007</t>
  </si>
  <si>
    <t>BLT-NS</t>
  </si>
  <si>
    <t>8#楼4#梯</t>
  </si>
  <si>
    <t>31301504042015020002</t>
  </si>
  <si>
    <t>8#楼5#梯</t>
  </si>
  <si>
    <t>31301504042015020003</t>
  </si>
  <si>
    <t>8#楼6#梯</t>
  </si>
  <si>
    <t>31301504042015020005</t>
  </si>
  <si>
    <t>8#楼13#梯</t>
  </si>
  <si>
    <t>31301504042015020004</t>
  </si>
  <si>
    <t>8#楼15#梯</t>
  </si>
  <si>
    <t>31301504042015020009</t>
  </si>
  <si>
    <t>BLT-NSBLT-NS</t>
  </si>
  <si>
    <t>8#楼17#梯</t>
  </si>
  <si>
    <t>31301504042015020011</t>
  </si>
  <si>
    <t>8#楼16#梯</t>
  </si>
  <si>
    <t>31301504042015020008</t>
  </si>
  <si>
    <t>北广场-2--1西侧</t>
  </si>
  <si>
    <t>33201504042015050016</t>
  </si>
  <si>
    <t>9500AE</t>
  </si>
  <si>
    <t>北广场-2--1东侧（1）</t>
  </si>
  <si>
    <t>33201504042015050015</t>
  </si>
  <si>
    <t>8-1#梯</t>
  </si>
  <si>
    <t>31101504042015030002</t>
  </si>
  <si>
    <t>8-2#梯</t>
  </si>
  <si>
    <t>31301504042015030004</t>
  </si>
  <si>
    <t>8-7#梯</t>
  </si>
  <si>
    <t>31301504042015030006</t>
  </si>
  <si>
    <t>8-8#梯</t>
  </si>
  <si>
    <t>31301504042015030002</t>
  </si>
  <si>
    <t>8-9#梯</t>
  </si>
  <si>
    <t>31301504042015030003</t>
  </si>
  <si>
    <t>8-10#梯</t>
  </si>
  <si>
    <t>31301504042015030001</t>
  </si>
  <si>
    <t>8-11#梯</t>
  </si>
  <si>
    <t>31101504042015030001</t>
  </si>
  <si>
    <t>8-12#梯</t>
  </si>
  <si>
    <t>31301504042015030005</t>
  </si>
  <si>
    <t>8-4#梯</t>
  </si>
  <si>
    <t>35001504042015030001</t>
  </si>
  <si>
    <t>SME35-1000</t>
  </si>
  <si>
    <t>8-1#梯（1）</t>
  </si>
  <si>
    <t>35001504042015030003</t>
  </si>
  <si>
    <t>8-5#梯</t>
  </si>
  <si>
    <t>35001504042015020001</t>
  </si>
  <si>
    <t>8-6#梯</t>
  </si>
  <si>
    <t>35001504042015030002</t>
  </si>
  <si>
    <t>8-7a#梯</t>
  </si>
  <si>
    <t>35001504042015020003</t>
  </si>
  <si>
    <t>8-7#梯（1）</t>
  </si>
  <si>
    <t>35001504042015020002</t>
  </si>
  <si>
    <t>8-8#梯（1）</t>
  </si>
  <si>
    <t>35001504042015020004</t>
  </si>
  <si>
    <t>SME35-800</t>
  </si>
  <si>
    <t>8-2#梯（1）</t>
  </si>
  <si>
    <t>35001504042015020005</t>
  </si>
  <si>
    <t>8-3#梯</t>
  </si>
  <si>
    <t>35001504042015020006</t>
  </si>
  <si>
    <t>嘉泰物业(又名：民主党派)</t>
  </si>
  <si>
    <t>西南</t>
  </si>
  <si>
    <t>31101501022014019691</t>
  </si>
  <si>
    <t>呼和浩特市新城区成吉思汗大街东段呼和浩特鸿盛工作园区孵化园内7号楼810室</t>
  </si>
  <si>
    <t>西北</t>
  </si>
  <si>
    <t>31101501022014019692</t>
  </si>
  <si>
    <t>东南</t>
  </si>
  <si>
    <t>31101501022014019693</t>
  </si>
  <si>
    <t xml:space="preserve">	东北</t>
  </si>
  <si>
    <t>31101501022014019694</t>
  </si>
  <si>
    <t>31101501022014019695</t>
  </si>
  <si>
    <t>万龙</t>
  </si>
  <si>
    <t>30101502032004070002</t>
  </si>
  <si>
    <t>包头市昆都仑区华联超市(友谊店)</t>
  </si>
  <si>
    <t>中国银行包头市青山支行</t>
  </si>
  <si>
    <t>31301502042012030001</t>
  </si>
  <si>
    <t>包头市青山区中国银行(青山支行)</t>
  </si>
  <si>
    <t>中国电信集团公司云计算内蒙古</t>
  </si>
  <si>
    <t>31101501232015120001</t>
  </si>
  <si>
    <t>2018/7/1 0:00</t>
  </si>
  <si>
    <t>呼和浩特市和林格尔县和林格尔经济开发区</t>
  </si>
  <si>
    <t>31101501232015120002</t>
  </si>
  <si>
    <t>31101501232015120003</t>
  </si>
  <si>
    <t>3120150123201503D222</t>
  </si>
  <si>
    <t>货2#</t>
  </si>
  <si>
    <t>31201501232015120006</t>
  </si>
  <si>
    <t>32101501232013068471</t>
  </si>
  <si>
    <t>B区</t>
  </si>
  <si>
    <t>3120150123201503D223</t>
  </si>
  <si>
    <t>鑫足鞋城</t>
  </si>
  <si>
    <t>33101501020016010297</t>
  </si>
  <si>
    <t>呼和浩特市回民区中山西路/锡林郭勒北路(路口)</t>
  </si>
  <si>
    <t>内蒙古金盛科技有限公司</t>
  </si>
  <si>
    <t>31101501042010102982</t>
  </si>
  <si>
    <t>呼和浩特市玉泉区美珠广场</t>
  </si>
  <si>
    <t>内蒙古晟泰热力股份有限公司</t>
  </si>
  <si>
    <t>31101501042016050494</t>
  </si>
  <si>
    <t>31101501042016050495</t>
  </si>
  <si>
    <t>内蒙古送变电有限责任公司</t>
  </si>
  <si>
    <t>31101501042016040477</t>
  </si>
  <si>
    <t>呼和浩特市赛罕区内蒙古送变电有限责任公司送电第四分公司</t>
  </si>
  <si>
    <t>31101501042016040478</t>
  </si>
  <si>
    <t>31101501042016040479</t>
  </si>
  <si>
    <t>内蒙古呼和浩特市赛罕区苏力德项目</t>
  </si>
  <si>
    <t>A1</t>
  </si>
  <si>
    <t>3110150105201412C139</t>
  </si>
  <si>
    <t>呼和浩特市赛罕区呼和浩特安苑会议中心</t>
  </si>
  <si>
    <t>A2</t>
  </si>
  <si>
    <t>3110150105201412C140</t>
  </si>
  <si>
    <t>A3</t>
  </si>
  <si>
    <t>3110150105201412C138</t>
  </si>
  <si>
    <t>东芝</t>
  </si>
  <si>
    <t>A4</t>
  </si>
  <si>
    <t>3110150105201412C146</t>
  </si>
  <si>
    <t>3110150105201412C144</t>
  </si>
  <si>
    <t>D</t>
  </si>
  <si>
    <t>3110150105201412C137</t>
  </si>
  <si>
    <t>E北</t>
  </si>
  <si>
    <t>3110150105201412C142</t>
  </si>
  <si>
    <t>E南</t>
  </si>
  <si>
    <t>3110150105201412C141</t>
  </si>
  <si>
    <t>F</t>
  </si>
  <si>
    <t>3110150105201412C145</t>
  </si>
  <si>
    <t>杂梯</t>
  </si>
  <si>
    <t>3400150105201412C136</t>
  </si>
  <si>
    <t>C</t>
  </si>
  <si>
    <t>3110150105201412C143</t>
  </si>
  <si>
    <t>清水河县人民法院</t>
  </si>
  <si>
    <t>3110150104201507D847</t>
  </si>
  <si>
    <t>呼和浩特市清水河县清水河县人民法院</t>
  </si>
  <si>
    <t>萃华林</t>
  </si>
  <si>
    <t>32#-1</t>
  </si>
  <si>
    <t>31101501042016110774</t>
  </si>
  <si>
    <t>呼和浩特市玉泉区怡景·萃华林</t>
  </si>
  <si>
    <t>32#-2</t>
  </si>
  <si>
    <t>31101501042016110776</t>
  </si>
  <si>
    <t>32#-3</t>
  </si>
  <si>
    <t>31101501042016110778</t>
  </si>
  <si>
    <t>33#-1</t>
  </si>
  <si>
    <t>31101501042016110775</t>
  </si>
  <si>
    <t>33#-2</t>
  </si>
  <si>
    <t>31101501042016110777</t>
  </si>
  <si>
    <t>33#-3</t>
  </si>
  <si>
    <t>31101501042016110779</t>
  </si>
  <si>
    <t>36#-3货</t>
  </si>
  <si>
    <t>31201501042016120788</t>
  </si>
  <si>
    <t>36#-4货</t>
  </si>
  <si>
    <t>31201501042016120789</t>
  </si>
  <si>
    <t>36#-1货</t>
  </si>
  <si>
    <t>31201501042016120786</t>
  </si>
  <si>
    <t>36#-2货</t>
  </si>
  <si>
    <t>31201501042016120787</t>
  </si>
  <si>
    <t>36#-1客</t>
  </si>
  <si>
    <t>31101501042016120780</t>
  </si>
  <si>
    <t>36#-2客</t>
  </si>
  <si>
    <t>31101501042016120781</t>
  </si>
  <si>
    <t>36#-3客</t>
  </si>
  <si>
    <t>31101501042016120782</t>
  </si>
  <si>
    <t>36#-4客</t>
  </si>
  <si>
    <t>31101501042016120783</t>
  </si>
  <si>
    <t>36#-5客</t>
  </si>
  <si>
    <t>31101501042016120784</t>
  </si>
  <si>
    <t>36#-6客</t>
  </si>
  <si>
    <t>31101501042016120785</t>
  </si>
  <si>
    <t>36#-7客</t>
  </si>
  <si>
    <t>31101501042016120790</t>
  </si>
  <si>
    <t>36#-8客</t>
  </si>
  <si>
    <t>31101501042016120791</t>
  </si>
  <si>
    <t>36#-9客</t>
  </si>
  <si>
    <t>31101501042016120792</t>
  </si>
  <si>
    <t>36#-10客</t>
  </si>
  <si>
    <t>31101501042016120793</t>
  </si>
  <si>
    <t>北京华联呼和浩特石羊桥分公司</t>
  </si>
  <si>
    <t>无机房货2</t>
  </si>
  <si>
    <t>31201501042016070511</t>
  </si>
  <si>
    <t>呼和浩特市玉泉区七彩城购物中心</t>
  </si>
  <si>
    <t>无机房货梯1</t>
  </si>
  <si>
    <t>31201501042016070518</t>
  </si>
  <si>
    <t>呼和浩特市塞外安康新居</t>
  </si>
  <si>
    <t>L11</t>
  </si>
  <si>
    <t>3110150103201602D022</t>
  </si>
  <si>
    <t>呼和浩特市回民区攸攸板镇北二环路电力驾校西150米塞外安康新居</t>
  </si>
  <si>
    <t>L12</t>
  </si>
  <si>
    <t>3110150103201602D023</t>
  </si>
  <si>
    <t>L13</t>
  </si>
  <si>
    <t>3110150103201602D024</t>
  </si>
  <si>
    <t>L14</t>
  </si>
  <si>
    <t>3110150103201602D025</t>
  </si>
  <si>
    <t>L15</t>
  </si>
  <si>
    <t>3110150103201602D026</t>
  </si>
  <si>
    <t>L16</t>
  </si>
  <si>
    <t>3110150103201602D027</t>
  </si>
  <si>
    <t>3110150103201602D028</t>
  </si>
  <si>
    <t>3110150103201602D029</t>
  </si>
  <si>
    <t>客L7</t>
  </si>
  <si>
    <t>3110150103201602D018</t>
  </si>
  <si>
    <t>客L8</t>
  </si>
  <si>
    <t>3110150103201602D019</t>
  </si>
  <si>
    <t>L10</t>
  </si>
  <si>
    <t>3110150103201602D021</t>
  </si>
  <si>
    <t>L9</t>
  </si>
  <si>
    <t>3110150103201602D020</t>
  </si>
  <si>
    <t>3110150103201602D016</t>
  </si>
  <si>
    <t>3110150103201602D017</t>
  </si>
  <si>
    <t>3110150103201602D015</t>
  </si>
  <si>
    <t>3110150103201602D014</t>
  </si>
  <si>
    <t>3110150103201602D013</t>
  </si>
  <si>
    <t>3110150103201602D012</t>
  </si>
  <si>
    <t>L39</t>
  </si>
  <si>
    <t>3110150103201602D030</t>
  </si>
  <si>
    <t>L38</t>
  </si>
  <si>
    <t>L17</t>
  </si>
  <si>
    <t>31101050103201602D028</t>
  </si>
  <si>
    <t>万浩酒店</t>
  </si>
  <si>
    <t>31101501022017061450</t>
  </si>
  <si>
    <t>呼和浩特市新城区呼和浩特汽车客运中心</t>
  </si>
  <si>
    <t>31101501022017061451</t>
  </si>
  <si>
    <t>31101501022017061449</t>
  </si>
  <si>
    <t>北京华联呼市金海路分公司</t>
  </si>
  <si>
    <t>巨人通力</t>
  </si>
  <si>
    <t>300015019900000000382</t>
  </si>
  <si>
    <t>2019/1/1 0:00</t>
  </si>
  <si>
    <t>内蒙古自治区呼和浩特市土默特左旗</t>
  </si>
  <si>
    <t>300015019900000000381</t>
  </si>
  <si>
    <t>万锦物业(领秀)</t>
  </si>
  <si>
    <t>1#-1-东</t>
  </si>
  <si>
    <t>奥的斯</t>
  </si>
  <si>
    <t>3110150104201708A1274</t>
  </si>
  <si>
    <t>奥的斯（美国）</t>
  </si>
  <si>
    <t>2019/2/1 0:00</t>
  </si>
  <si>
    <t>呼和浩特市呼和浩特市陶利西街-道路</t>
  </si>
  <si>
    <t>1#-1-西</t>
  </si>
  <si>
    <t>3110150104201708A1275</t>
  </si>
  <si>
    <t>1#-2-东</t>
  </si>
  <si>
    <t>3110150104201708A1276</t>
  </si>
  <si>
    <t>1#-2-西</t>
  </si>
  <si>
    <t>3110150104201708A1277</t>
  </si>
  <si>
    <t>4#1单元</t>
  </si>
  <si>
    <t>3110150104201708A1278</t>
  </si>
  <si>
    <t>4#2单元</t>
  </si>
  <si>
    <t>3110150104201708A1279</t>
  </si>
  <si>
    <t>4#3单元</t>
  </si>
  <si>
    <t>3110150104201708A1280</t>
  </si>
  <si>
    <t>4#4单元</t>
  </si>
  <si>
    <t>3110150104201708A1281</t>
  </si>
  <si>
    <t>6#-1-南</t>
  </si>
  <si>
    <t>3110150104201708A1282</t>
  </si>
  <si>
    <t>6#-1-北</t>
  </si>
  <si>
    <t>3110150104201708A1283</t>
  </si>
  <si>
    <t>6#-2-南</t>
  </si>
  <si>
    <t>3110150104201708A1284</t>
  </si>
  <si>
    <t>6#-2-北</t>
  </si>
  <si>
    <t>3110150104201708A1285</t>
  </si>
  <si>
    <t>海恩斯莫里斯（上海）商业有限公司</t>
  </si>
  <si>
    <t>HM西梯</t>
  </si>
  <si>
    <t>33101502042016040017</t>
  </si>
  <si>
    <t>HM东梯</t>
  </si>
  <si>
    <t>33101502042016040018</t>
  </si>
  <si>
    <t>商场客梯</t>
  </si>
  <si>
    <t>33101502042016040025</t>
  </si>
  <si>
    <t>内蒙古自治区地方税务局</t>
  </si>
  <si>
    <t>31101501052017011137</t>
  </si>
  <si>
    <t>2019/1/8 0:00</t>
  </si>
  <si>
    <t>呼和浩特市呼和浩特市昭乌达路农机院</t>
  </si>
  <si>
    <t>31101501052017011136</t>
  </si>
  <si>
    <t>2019/1/7 0:00</t>
  </si>
  <si>
    <t>包头市万星电源有限公司</t>
  </si>
  <si>
    <t>苏州铃木</t>
  </si>
  <si>
    <t>31501502032009120002</t>
  </si>
  <si>
    <t>包头市昆都仑区包头今典国际影城</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</si>
</sst>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26">
    <font>
      <sz val="11"/>
      <color theme="1"/>
      <name val="宋体"/>
      <charset val="134"/>
      <scheme val="minor"/>
    </font>
    <font>
      <sz val="16"/>
      <color rgb="FFFF0000"/>
      <name val="宋体"/>
      <charset val="134"/>
      <scheme val="minor"/>
    </font>
    <font>
      <sz val="12"/>
      <name val="宋体"/>
      <charset val="134"/>
      <scheme val="minor"/>
    </font>
    <font>
      <sz val="11"/>
      <color rgb="FFFF0000"/>
      <name val="宋体"/>
      <charset val="134"/>
      <scheme val="minor"/>
    </font>
    <font>
      <sz val="24"/>
      <color rgb="FFFF0000"/>
      <name val="宋体"/>
      <charset val="134"/>
      <scheme val="minor"/>
    </font>
    <font>
      <sz val="12"/>
      <color rgb="FFFF0000"/>
      <name val="宋体"/>
      <charset val="134"/>
      <scheme val="minor"/>
    </font>
    <font>
      <sz val="11"/>
      <color theme="1"/>
      <name val="宋体"/>
      <charset val="134"/>
      <scheme val="minor"/>
    </font>
    <font>
      <sz val="11"/>
      <color theme="1"/>
      <name val="宋体"/>
      <charset val="0"/>
      <scheme val="minor"/>
    </font>
    <font>
      <sz val="11"/>
      <color theme="0"/>
      <name val="宋体"/>
      <charset val="0"/>
      <scheme val="minor"/>
    </font>
    <font>
      <b/>
      <sz val="13"/>
      <color theme="3"/>
      <name val="宋体"/>
      <charset val="134"/>
      <scheme val="minor"/>
    </font>
    <font>
      <u/>
      <sz val="11"/>
      <color rgb="FF0000FF"/>
      <name val="宋体"/>
      <charset val="0"/>
      <scheme val="minor"/>
    </font>
    <font>
      <sz val="11"/>
      <color rgb="FF3F3F76"/>
      <name val="宋体"/>
      <charset val="0"/>
      <scheme val="minor"/>
    </font>
    <font>
      <b/>
      <sz val="18"/>
      <color theme="3"/>
      <name val="宋体"/>
      <charset val="134"/>
      <scheme val="minor"/>
    </font>
    <font>
      <u/>
      <sz val="11"/>
      <color rgb="FF800080"/>
      <name val="宋体"/>
      <charset val="0"/>
      <scheme val="minor"/>
    </font>
    <font>
      <b/>
      <sz val="11"/>
      <color theme="3"/>
      <name val="宋体"/>
      <charset val="134"/>
      <scheme val="minor"/>
    </font>
    <font>
      <i/>
      <sz val="11"/>
      <color rgb="FF7F7F7F"/>
      <name val="宋体"/>
      <charset val="0"/>
      <scheme val="minor"/>
    </font>
    <font>
      <b/>
      <sz val="11"/>
      <color rgb="FFFFFFFF"/>
      <name val="宋体"/>
      <charset val="0"/>
      <scheme val="minor"/>
    </font>
    <font>
      <sz val="11"/>
      <color rgb="FF006100"/>
      <name val="宋体"/>
      <charset val="0"/>
      <scheme val="minor"/>
    </font>
    <font>
      <b/>
      <sz val="11"/>
      <color rgb="FFFA7D00"/>
      <name val="宋体"/>
      <charset val="0"/>
      <scheme val="minor"/>
    </font>
    <font>
      <b/>
      <sz val="11"/>
      <color rgb="FF3F3F3F"/>
      <name val="宋体"/>
      <charset val="0"/>
      <scheme val="minor"/>
    </font>
    <font>
      <b/>
      <sz val="11"/>
      <color theme="1"/>
      <name val="宋体"/>
      <charset val="0"/>
      <scheme val="minor"/>
    </font>
    <font>
      <sz val="11"/>
      <color rgb="FF9C6500"/>
      <name val="宋体"/>
      <charset val="0"/>
      <scheme val="minor"/>
    </font>
    <font>
      <sz val="11"/>
      <color rgb="FFFF0000"/>
      <name val="宋体"/>
      <charset val="0"/>
      <scheme val="minor"/>
    </font>
    <font>
      <sz val="11"/>
      <color rgb="FFFA7D00"/>
      <name val="宋体"/>
      <charset val="0"/>
      <scheme val="minor"/>
    </font>
    <font>
      <sz val="11"/>
      <color rgb="FF9C0006"/>
      <name val="宋体"/>
      <charset val="0"/>
      <scheme val="minor"/>
    </font>
    <font>
      <b/>
      <sz val="15"/>
      <color theme="3"/>
      <name val="宋体"/>
      <charset val="134"/>
      <scheme val="minor"/>
    </font>
  </fonts>
  <fills count="37">
    <fill>
      <patternFill patternType="none"/>
    </fill>
    <fill>
      <patternFill patternType="gray125"/>
    </fill>
    <fill>
      <patternFill patternType="solid">
        <fgColor theme="4"/>
        <bgColor indexed="64"/>
      </patternFill>
    </fill>
    <fill>
      <patternFill patternType="solid">
        <fgColor theme="9" tint="0.799951170384838"/>
        <bgColor indexed="64"/>
      </patternFill>
    </fill>
    <fill>
      <patternFill patternType="solid">
        <fgColor theme="9"/>
        <bgColor indexed="64"/>
      </patternFill>
    </fill>
    <fill>
      <patternFill patternType="solid">
        <fgColor theme="7"/>
        <bgColor indexed="64"/>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theme="7"/>
        <bgColor indexed="64"/>
      </patternFill>
    </fill>
    <fill>
      <patternFill patternType="solid">
        <fgColor rgb="FFFFCC99"/>
        <bgColor indexed="64"/>
      </patternFill>
    </fill>
    <fill>
      <patternFill patternType="solid">
        <fgColor theme="8"/>
        <bgColor indexed="64"/>
      </patternFill>
    </fill>
    <fill>
      <patternFill patternType="solid">
        <fgColor theme="9" tint="0.799981688894314"/>
        <bgColor indexed="64"/>
      </patternFill>
    </fill>
    <fill>
      <patternFill patternType="solid">
        <fgColor rgb="FFFFFFCC"/>
        <bgColor indexed="64"/>
      </patternFill>
    </fill>
    <fill>
      <patternFill patternType="solid">
        <fgColor rgb="FFA5A5A5"/>
        <bgColor indexed="64"/>
      </patternFill>
    </fill>
    <fill>
      <patternFill patternType="solid">
        <fgColor theme="5" tint="0.799981688894314"/>
        <bgColor indexed="64"/>
      </patternFill>
    </fill>
    <fill>
      <patternFill patternType="solid">
        <fgColor rgb="FFC6EFCE"/>
        <bgColor indexed="64"/>
      </patternFill>
    </fill>
    <fill>
      <patternFill patternType="solid">
        <fgColor theme="8" tint="0.799981688894314"/>
        <bgColor indexed="64"/>
      </patternFill>
    </fill>
    <fill>
      <patternFill patternType="solid">
        <fgColor rgb="FFF2F2F2"/>
        <bgColor indexed="64"/>
      </patternFill>
    </fill>
    <fill>
      <patternFill patternType="solid">
        <fgColor theme="5" tint="0.599993896298105"/>
        <bgColor indexed="64"/>
      </patternFill>
    </fill>
    <fill>
      <patternFill patternType="solid">
        <fgColor theme="5"/>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theme="6"/>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4"/>
        <bgColor indexed="64"/>
      </patternFill>
    </fill>
    <fill>
      <patternFill patternType="solid">
        <fgColor theme="6" tint="0.599993896298105"/>
        <bgColor indexed="64"/>
      </patternFill>
    </fill>
    <fill>
      <patternFill patternType="solid">
        <fgColor rgb="FFFFEB9C"/>
        <bgColor indexed="64"/>
      </patternFill>
    </fill>
    <fill>
      <patternFill patternType="solid">
        <fgColor theme="9" tint="0.599993896298105"/>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rgb="FFFFC7CE"/>
        <bgColor indexed="64"/>
      </patternFill>
    </fill>
    <fill>
      <patternFill patternType="solid">
        <fgColor theme="9" tint="0.399975585192419"/>
        <bgColor indexed="64"/>
      </patternFill>
    </fill>
  </fills>
  <borders count="14">
    <border>
      <left/>
      <right/>
      <top/>
      <bottom/>
      <diagonal/>
    </border>
    <border>
      <left/>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49">
    <xf numFmtId="0" fontId="0" fillId="0" borderId="0">
      <alignment vertical="center"/>
    </xf>
    <xf numFmtId="0" fontId="8" fillId="36" borderId="0" applyNumberFormat="0" applyBorder="0" applyAlignment="0" applyProtection="0">
      <alignment vertical="center"/>
    </xf>
    <xf numFmtId="0" fontId="7" fillId="33" borderId="0" applyNumberFormat="0" applyBorder="0" applyAlignment="0" applyProtection="0">
      <alignment vertical="center"/>
    </xf>
    <xf numFmtId="0" fontId="8" fillId="10" borderId="0" applyNumberFormat="0" applyBorder="0" applyAlignment="0" applyProtection="0">
      <alignment vertical="center"/>
    </xf>
    <xf numFmtId="0" fontId="11" fillId="11" borderId="7" applyNumberFormat="0" applyAlignment="0" applyProtection="0">
      <alignment vertical="center"/>
    </xf>
    <xf numFmtId="0" fontId="7" fillId="29" borderId="0" applyNumberFormat="0" applyBorder="0" applyAlignment="0" applyProtection="0">
      <alignment vertical="center"/>
    </xf>
    <xf numFmtId="0" fontId="7" fillId="26" borderId="0" applyNumberFormat="0" applyBorder="0" applyAlignment="0" applyProtection="0">
      <alignment vertical="center"/>
    </xf>
    <xf numFmtId="44" fontId="0" fillId="0" borderId="0" applyFont="0" applyFill="0" applyBorder="0" applyAlignment="0" applyProtection="0">
      <alignment vertical="center"/>
    </xf>
    <xf numFmtId="0" fontId="8" fillId="24" borderId="0" applyNumberFormat="0" applyBorder="0" applyAlignment="0" applyProtection="0">
      <alignment vertical="center"/>
    </xf>
    <xf numFmtId="9" fontId="0" fillId="0" borderId="0" applyFont="0" applyFill="0" applyBorder="0" applyAlignment="0" applyProtection="0">
      <alignment vertical="center"/>
    </xf>
    <xf numFmtId="0" fontId="8" fillId="27" borderId="0" applyNumberFormat="0" applyBorder="0" applyAlignment="0" applyProtection="0">
      <alignment vertical="center"/>
    </xf>
    <xf numFmtId="0" fontId="8" fillId="22" borderId="0" applyNumberFormat="0" applyBorder="0" applyAlignment="0" applyProtection="0">
      <alignment vertical="center"/>
    </xf>
    <xf numFmtId="0" fontId="8" fillId="21" borderId="0" applyNumberFormat="0" applyBorder="0" applyAlignment="0" applyProtection="0">
      <alignment vertical="center"/>
    </xf>
    <xf numFmtId="0" fontId="8" fillId="32" borderId="0" applyNumberFormat="0" applyBorder="0" applyAlignment="0" applyProtection="0">
      <alignment vertical="center"/>
    </xf>
    <xf numFmtId="0" fontId="8" fillId="9" borderId="0" applyNumberFormat="0" applyBorder="0" applyAlignment="0" applyProtection="0">
      <alignment vertical="center"/>
    </xf>
    <xf numFmtId="0" fontId="18" fillId="19" borderId="7" applyNumberFormat="0" applyAlignment="0" applyProtection="0">
      <alignment vertical="center"/>
    </xf>
    <xf numFmtId="0" fontId="8" fillId="28" borderId="0" applyNumberFormat="0" applyBorder="0" applyAlignment="0" applyProtection="0">
      <alignment vertical="center"/>
    </xf>
    <xf numFmtId="0" fontId="21" fillId="30" borderId="0" applyNumberFormat="0" applyBorder="0" applyAlignment="0" applyProtection="0">
      <alignment vertical="center"/>
    </xf>
    <xf numFmtId="0" fontId="7" fillId="18" borderId="0" applyNumberFormat="0" applyBorder="0" applyAlignment="0" applyProtection="0">
      <alignment vertical="center"/>
    </xf>
    <xf numFmtId="0" fontId="17" fillId="17" borderId="0" applyNumberFormat="0" applyBorder="0" applyAlignment="0" applyProtection="0">
      <alignment vertical="center"/>
    </xf>
    <xf numFmtId="0" fontId="7" fillId="23" borderId="0" applyNumberFormat="0" applyBorder="0" applyAlignment="0" applyProtection="0">
      <alignment vertical="center"/>
    </xf>
    <xf numFmtId="0" fontId="20" fillId="0" borderId="12" applyNumberFormat="0" applyFill="0" applyAlignment="0" applyProtection="0">
      <alignment vertical="center"/>
    </xf>
    <xf numFmtId="0" fontId="24" fillId="35" borderId="0" applyNumberFormat="0" applyBorder="0" applyAlignment="0" applyProtection="0">
      <alignment vertical="center"/>
    </xf>
    <xf numFmtId="0" fontId="16" fillId="15" borderId="9" applyNumberFormat="0" applyAlignment="0" applyProtection="0">
      <alignment vertical="center"/>
    </xf>
    <xf numFmtId="0" fontId="19" fillId="19" borderId="11" applyNumberFormat="0" applyAlignment="0" applyProtection="0">
      <alignment vertical="center"/>
    </xf>
    <xf numFmtId="0" fontId="25" fillId="0" borderId="6" applyNumberFormat="0" applyFill="0" applyAlignment="0" applyProtection="0">
      <alignment vertical="center"/>
    </xf>
    <xf numFmtId="0" fontId="15" fillId="0" borderId="0" applyNumberFormat="0" applyFill="0" applyBorder="0" applyAlignment="0" applyProtection="0">
      <alignment vertical="center"/>
    </xf>
    <xf numFmtId="0" fontId="7" fillId="16" borderId="0" applyNumberFormat="0" applyBorder="0" applyAlignment="0" applyProtection="0">
      <alignment vertical="center"/>
    </xf>
    <xf numFmtId="0" fontId="14" fillId="0" borderId="0" applyNumberFormat="0" applyFill="0" applyBorder="0" applyAlignment="0" applyProtection="0">
      <alignment vertical="center"/>
    </xf>
    <xf numFmtId="42" fontId="0" fillId="0" borderId="0" applyFont="0" applyFill="0" applyBorder="0" applyAlignment="0" applyProtection="0">
      <alignment vertical="center"/>
    </xf>
    <xf numFmtId="0" fontId="7" fillId="34" borderId="0" applyNumberFormat="0" applyBorder="0" applyAlignment="0" applyProtection="0">
      <alignment vertical="center"/>
    </xf>
    <xf numFmtId="43"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7" fillId="20" borderId="0" applyNumberFormat="0" applyBorder="0" applyAlignment="0" applyProtection="0">
      <alignment vertical="center"/>
    </xf>
    <xf numFmtId="0" fontId="22" fillId="0" borderId="0" applyNumberFormat="0" applyFill="0" applyBorder="0" applyAlignment="0" applyProtection="0">
      <alignment vertical="center"/>
    </xf>
    <xf numFmtId="0" fontId="8" fillId="25" borderId="0" applyNumberFormat="0" applyBorder="0" applyAlignment="0" applyProtection="0">
      <alignment vertical="center"/>
    </xf>
    <xf numFmtId="0" fontId="0" fillId="14" borderId="8" applyNumberFormat="0" applyFont="0" applyAlignment="0" applyProtection="0">
      <alignment vertical="center"/>
    </xf>
    <xf numFmtId="0" fontId="7" fillId="13" borderId="0" applyNumberFormat="0" applyBorder="0" applyAlignment="0" applyProtection="0">
      <alignment vertical="center"/>
    </xf>
    <xf numFmtId="0" fontId="8" fillId="12" borderId="0" applyNumberFormat="0" applyBorder="0" applyAlignment="0" applyProtection="0">
      <alignment vertical="center"/>
    </xf>
    <xf numFmtId="0" fontId="7" fillId="31" borderId="0" applyNumberFormat="0" applyBorder="0" applyAlignment="0" applyProtection="0">
      <alignment vertical="center"/>
    </xf>
    <xf numFmtId="0" fontId="10" fillId="0" borderId="0" applyNumberFormat="0" applyFill="0" applyBorder="0" applyAlignment="0" applyProtection="0">
      <alignment vertical="center"/>
    </xf>
    <xf numFmtId="41" fontId="0" fillId="0" borderId="0" applyFont="0" applyFill="0" applyBorder="0" applyAlignment="0" applyProtection="0">
      <alignment vertical="center"/>
    </xf>
    <xf numFmtId="0" fontId="9" fillId="0" borderId="6" applyNumberFormat="0" applyFill="0" applyAlignment="0" applyProtection="0">
      <alignment vertical="center"/>
    </xf>
    <xf numFmtId="0" fontId="7" fillId="8" borderId="0" applyNumberFormat="0" applyBorder="0" applyAlignment="0" applyProtection="0">
      <alignment vertical="center"/>
    </xf>
    <xf numFmtId="0" fontId="14" fillId="0" borderId="10" applyNumberFormat="0" applyFill="0" applyAlignment="0" applyProtection="0">
      <alignment vertical="center"/>
    </xf>
    <xf numFmtId="0" fontId="8" fillId="7" borderId="0" applyNumberFormat="0" applyBorder="0" applyAlignment="0" applyProtection="0">
      <alignment vertical="center"/>
    </xf>
    <xf numFmtId="0" fontId="7" fillId="6" borderId="0" applyNumberFormat="0" applyBorder="0" applyAlignment="0" applyProtection="0">
      <alignment vertical="center"/>
    </xf>
    <xf numFmtId="0" fontId="23" fillId="0" borderId="13" applyNumberFormat="0" applyFill="0" applyAlignment="0" applyProtection="0">
      <alignment vertical="center"/>
    </xf>
  </cellStyleXfs>
  <cellXfs count="28">
    <xf numFmtId="0" fontId="0" fillId="0" borderId="0" xfId="0">
      <alignment vertical="center"/>
    </xf>
    <xf numFmtId="0" fontId="0" fillId="0" borderId="0" xfId="0" applyFill="1" applyBorder="1" applyAlignment="1"/>
    <xf numFmtId="0" fontId="0" fillId="0" borderId="0" xfId="0" applyFill="1" applyAlignment="1">
      <alignment wrapText="1"/>
    </xf>
    <xf numFmtId="49" fontId="0" fillId="0" borderId="0" xfId="0" applyNumberFormat="1">
      <alignment vertical="center"/>
    </xf>
    <xf numFmtId="0" fontId="0" fillId="0" borderId="0" xfId="0" applyNumberFormat="1">
      <alignment vertical="center"/>
    </xf>
    <xf numFmtId="0" fontId="1" fillId="0" borderId="1" xfId="0" applyFont="1" applyFill="1" applyBorder="1" applyAlignment="1">
      <alignment horizontal="left" vertical="top"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49" fontId="3" fillId="3" borderId="4" xfId="0" applyNumberFormat="1" applyFont="1" applyFill="1" applyBorder="1" applyAlignment="1">
      <alignment horizontal="center" vertical="center"/>
    </xf>
    <xf numFmtId="49" fontId="3" fillId="3" borderId="4" xfId="0" applyNumberFormat="1" applyFont="1" applyFill="1" applyBorder="1" applyAlignment="1">
      <alignment horizontal="center" vertical="center" wrapText="1"/>
    </xf>
    <xf numFmtId="0" fontId="3" fillId="3" borderId="4" xfId="0" applyFont="1" applyFill="1" applyBorder="1" applyAlignment="1">
      <alignment horizontal="center" vertical="center" wrapText="1"/>
    </xf>
    <xf numFmtId="0" fontId="4" fillId="0" borderId="0" xfId="0" applyFont="1" applyFill="1" applyBorder="1" applyAlignment="1">
      <alignment vertical="top" wrapText="1"/>
    </xf>
    <xf numFmtId="0" fontId="5" fillId="0" borderId="0" xfId="0" applyFont="1" applyFill="1" applyBorder="1" applyAlignment="1">
      <alignment horizontal="center" vertical="center"/>
    </xf>
    <xf numFmtId="49" fontId="4" fillId="0" borderId="0" xfId="0" applyNumberFormat="1" applyFont="1" applyFill="1" applyBorder="1" applyAlignment="1">
      <alignment vertical="top"/>
    </xf>
    <xf numFmtId="49" fontId="0" fillId="4" borderId="2" xfId="0" applyNumberFormat="1" applyFont="1" applyFill="1" applyBorder="1" applyAlignment="1">
      <alignment vertical="center"/>
    </xf>
    <xf numFmtId="0" fontId="4" fillId="0" borderId="0" xfId="0" applyFont="1" applyFill="1" applyBorder="1" applyAlignment="1">
      <alignment vertical="top"/>
    </xf>
    <xf numFmtId="49" fontId="0" fillId="4" borderId="2" xfId="0" applyNumberFormat="1" applyFont="1" applyFill="1" applyBorder="1" applyAlignment="1">
      <alignment horizontal="center" vertical="center"/>
    </xf>
    <xf numFmtId="0" fontId="0" fillId="3" borderId="4" xfId="0" applyFont="1" applyFill="1" applyBorder="1" applyAlignment="1">
      <alignment horizontal="center" vertical="center" wrapText="1"/>
    </xf>
    <xf numFmtId="49" fontId="0" fillId="4" borderId="3" xfId="0" applyNumberFormat="1" applyFont="1" applyFill="1" applyBorder="1" applyAlignment="1">
      <alignment horizontal="center" vertical="center"/>
    </xf>
    <xf numFmtId="49" fontId="0" fillId="0" borderId="0" xfId="0" applyNumberFormat="1" applyFill="1" applyBorder="1" applyAlignment="1"/>
    <xf numFmtId="0" fontId="0" fillId="0" borderId="0" xfId="0" applyNumberFormat="1" applyFill="1" applyBorder="1" applyAlignment="1"/>
    <xf numFmtId="49" fontId="0" fillId="5" borderId="5" xfId="0" applyNumberFormat="1" applyFill="1" applyBorder="1" applyAlignment="1">
      <alignment horizontal="center" vertical="center"/>
    </xf>
    <xf numFmtId="0" fontId="0" fillId="5" borderId="2" xfId="0" applyNumberFormat="1" applyFill="1" applyBorder="1" applyAlignment="1">
      <alignment horizontal="center" vertical="center"/>
    </xf>
    <xf numFmtId="0" fontId="0" fillId="5" borderId="2" xfId="0" applyFill="1" applyBorder="1" applyAlignment="1">
      <alignment horizontal="center" vertical="center"/>
    </xf>
    <xf numFmtId="49" fontId="0" fillId="3" borderId="4" xfId="0" applyNumberFormat="1" applyFont="1" applyFill="1" applyBorder="1" applyAlignment="1">
      <alignment horizontal="center" vertical="center" wrapText="1"/>
    </xf>
    <xf numFmtId="0" fontId="0" fillId="3" borderId="4" xfId="0" applyNumberFormat="1" applyFont="1" applyFill="1" applyBorder="1" applyAlignment="1">
      <alignment horizontal="center" vertical="center" wrapText="1"/>
    </xf>
    <xf numFmtId="0" fontId="0" fillId="5" borderId="3" xfId="0" applyFill="1" applyBorder="1" applyAlignment="1">
      <alignment horizontal="center" vertical="center"/>
    </xf>
    <xf numFmtId="0" fontId="6" fillId="0" borderId="0" xfId="0" applyFont="1" applyFill="1" applyAlignment="1">
      <alignmen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2">
    <dxf>
      <fill>
        <patternFill patternType="solid">
          <bgColor rgb="FFB7DBFF"/>
        </patternFill>
      </fill>
    </dxf>
    <dxf>
      <fill>
        <patternFill patternType="solid">
          <bgColor rgb="FFB7DB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2E3436"/>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776"/>
  <sheetViews>
    <sheetView tabSelected="1" topLeftCell="I754" workbookViewId="0">
      <selection activeCell="P766" sqref="P766"/>
    </sheetView>
  </sheetViews>
  <sheetFormatPr defaultColWidth="9" defaultRowHeight="16.5"/>
  <cols>
    <col min="1" max="1" width="27.25" style="3" customWidth="1"/>
    <col min="2" max="3" width="9" style="3"/>
    <col min="4" max="4" width="11.625" style="3" customWidth="1"/>
    <col min="5" max="5" width="25" style="3" customWidth="1"/>
    <col min="6" max="6" width="9" style="3"/>
    <col min="7" max="7" width="13.875" style="3" customWidth="1"/>
    <col min="8" max="16" width="9" style="3"/>
    <col min="17" max="17" width="22.5" style="3" customWidth="1"/>
    <col min="18" max="18" width="35.25" style="4" customWidth="1"/>
    <col min="19" max="21" width="9" style="3"/>
  </cols>
  <sheetData>
    <row r="1" s="1" customFormat="1" ht="63" customHeight="1" spans="1:18">
      <c r="A1" s="5" t="s">
        <v>0</v>
      </c>
      <c r="B1" s="5"/>
      <c r="C1" s="5"/>
      <c r="D1" s="5"/>
      <c r="E1" s="5"/>
      <c r="F1" s="11"/>
      <c r="G1" s="12"/>
      <c r="H1" s="13"/>
      <c r="I1" s="15"/>
      <c r="J1" s="15"/>
      <c r="K1" s="15"/>
      <c r="Q1" s="19"/>
      <c r="R1" s="20"/>
    </row>
    <row r="2" s="1" customFormat="1" ht="30" customHeight="1" spans="1:21">
      <c r="A2" s="6" t="s">
        <v>1</v>
      </c>
      <c r="B2" s="6"/>
      <c r="C2" s="6"/>
      <c r="D2" s="7"/>
      <c r="E2" s="6"/>
      <c r="F2" s="14"/>
      <c r="G2" s="14"/>
      <c r="H2" s="14"/>
      <c r="I2" s="14"/>
      <c r="J2" s="16"/>
      <c r="K2" s="16"/>
      <c r="L2" s="16"/>
      <c r="M2" s="14"/>
      <c r="N2" s="14"/>
      <c r="O2" s="16"/>
      <c r="P2" s="18"/>
      <c r="Q2" s="21" t="s">
        <v>2</v>
      </c>
      <c r="R2" s="22"/>
      <c r="S2" s="23"/>
      <c r="T2" s="23"/>
      <c r="U2" s="26"/>
    </row>
    <row r="3" s="2" customFormat="1" ht="82.5" spans="1:21">
      <c r="A3" s="8" t="s">
        <v>3</v>
      </c>
      <c r="B3" s="9" t="s">
        <v>4</v>
      </c>
      <c r="C3" s="10" t="s">
        <v>5</v>
      </c>
      <c r="D3" s="10" t="s">
        <v>6</v>
      </c>
      <c r="E3" s="8" t="s">
        <v>7</v>
      </c>
      <c r="F3" s="10" t="s">
        <v>8</v>
      </c>
      <c r="G3" s="10" t="s">
        <v>9</v>
      </c>
      <c r="H3" s="9" t="s">
        <v>10</v>
      </c>
      <c r="I3" s="10" t="s">
        <v>11</v>
      </c>
      <c r="J3" s="10" t="s">
        <v>12</v>
      </c>
      <c r="K3" s="17" t="s">
        <v>13</v>
      </c>
      <c r="L3" s="17" t="s">
        <v>14</v>
      </c>
      <c r="M3" s="17" t="s">
        <v>15</v>
      </c>
      <c r="N3" s="17" t="s">
        <v>16</v>
      </c>
      <c r="O3" s="17" t="s">
        <v>17</v>
      </c>
      <c r="P3" s="17" t="s">
        <v>18</v>
      </c>
      <c r="Q3" s="24" t="s">
        <v>19</v>
      </c>
      <c r="R3" s="25" t="s">
        <v>20</v>
      </c>
      <c r="S3" s="17" t="s">
        <v>20</v>
      </c>
      <c r="T3" s="17" t="s">
        <v>20</v>
      </c>
      <c r="U3" s="17" t="s">
        <v>20</v>
      </c>
    </row>
    <row r="4" spans="1:18">
      <c r="A4" s="3" t="s">
        <v>21</v>
      </c>
      <c r="B4" s="3" t="s">
        <v>22</v>
      </c>
      <c r="C4" s="3" t="s">
        <v>23</v>
      </c>
      <c r="D4" s="3" t="s">
        <v>24</v>
      </c>
      <c r="E4" s="3" t="s">
        <v>25</v>
      </c>
      <c r="G4" s="3" t="s">
        <v>23</v>
      </c>
      <c r="J4" s="3" t="s">
        <v>26</v>
      </c>
      <c r="K4" s="3" t="s">
        <v>27</v>
      </c>
      <c r="P4" s="3" t="s">
        <v>28</v>
      </c>
      <c r="Q4" s="3" t="s">
        <v>29</v>
      </c>
      <c r="R4" s="4" t="s">
        <v>30</v>
      </c>
    </row>
    <row r="5" spans="1:18">
      <c r="A5" s="3" t="s">
        <v>21</v>
      </c>
      <c r="B5" s="3" t="s">
        <v>31</v>
      </c>
      <c r="C5" s="3" t="s">
        <v>23</v>
      </c>
      <c r="D5" s="3" t="s">
        <v>24</v>
      </c>
      <c r="E5" s="3" t="s">
        <v>32</v>
      </c>
      <c r="G5" s="3" t="s">
        <v>23</v>
      </c>
      <c r="J5" s="3" t="s">
        <v>26</v>
      </c>
      <c r="K5" s="3" t="s">
        <v>27</v>
      </c>
      <c r="P5" s="3" t="s">
        <v>28</v>
      </c>
      <c r="Q5" s="3" t="s">
        <v>29</v>
      </c>
      <c r="R5" s="4" t="s">
        <v>30</v>
      </c>
    </row>
    <row r="6" spans="1:18">
      <c r="A6" s="3" t="s">
        <v>21</v>
      </c>
      <c r="B6" s="3" t="s">
        <v>33</v>
      </c>
      <c r="C6" s="3" t="s">
        <v>23</v>
      </c>
      <c r="D6" s="3" t="s">
        <v>34</v>
      </c>
      <c r="E6" s="3" t="s">
        <v>35</v>
      </c>
      <c r="G6" s="3" t="s">
        <v>23</v>
      </c>
      <c r="J6" s="3" t="s">
        <v>36</v>
      </c>
      <c r="K6" s="3" t="s">
        <v>27</v>
      </c>
      <c r="P6" s="3" t="s">
        <v>37</v>
      </c>
      <c r="Q6" s="3" t="s">
        <v>29</v>
      </c>
      <c r="R6" s="4" t="s">
        <v>30</v>
      </c>
    </row>
    <row r="7" spans="1:18">
      <c r="A7" s="3" t="s">
        <v>21</v>
      </c>
      <c r="B7" s="3" t="s">
        <v>38</v>
      </c>
      <c r="C7" s="3" t="s">
        <v>23</v>
      </c>
      <c r="D7" s="3" t="s">
        <v>34</v>
      </c>
      <c r="E7" s="3" t="s">
        <v>39</v>
      </c>
      <c r="G7" s="3" t="s">
        <v>23</v>
      </c>
      <c r="K7" s="3" t="s">
        <v>27</v>
      </c>
      <c r="P7" s="3" t="s">
        <v>37</v>
      </c>
      <c r="Q7" s="3" t="s">
        <v>29</v>
      </c>
      <c r="R7" s="4" t="s">
        <v>30</v>
      </c>
    </row>
    <row r="8" spans="1:18">
      <c r="A8" s="3" t="s">
        <v>21</v>
      </c>
      <c r="B8" s="3" t="s">
        <v>40</v>
      </c>
      <c r="C8" s="3" t="s">
        <v>23</v>
      </c>
      <c r="D8" s="3" t="s">
        <v>34</v>
      </c>
      <c r="E8" s="3" t="s">
        <v>41</v>
      </c>
      <c r="G8" s="3" t="s">
        <v>23</v>
      </c>
      <c r="J8" s="3" t="s">
        <v>42</v>
      </c>
      <c r="K8" s="3" t="s">
        <v>27</v>
      </c>
      <c r="P8" s="3" t="s">
        <v>37</v>
      </c>
      <c r="Q8" s="3" t="s">
        <v>29</v>
      </c>
      <c r="R8" s="4" t="s">
        <v>30</v>
      </c>
    </row>
    <row r="9" spans="1:18">
      <c r="A9" s="3" t="s">
        <v>21</v>
      </c>
      <c r="B9" s="3" t="s">
        <v>43</v>
      </c>
      <c r="C9" s="3" t="s">
        <v>23</v>
      </c>
      <c r="D9" s="3" t="s">
        <v>34</v>
      </c>
      <c r="E9" s="3" t="s">
        <v>44</v>
      </c>
      <c r="G9" s="3" t="s">
        <v>23</v>
      </c>
      <c r="J9" s="3" t="s">
        <v>36</v>
      </c>
      <c r="K9" s="3" t="s">
        <v>27</v>
      </c>
      <c r="P9" s="3" t="s">
        <v>37</v>
      </c>
      <c r="Q9" s="3" t="s">
        <v>29</v>
      </c>
      <c r="R9" s="4" t="s">
        <v>30</v>
      </c>
    </row>
    <row r="10" spans="1:18">
      <c r="A10" s="3" t="s">
        <v>21</v>
      </c>
      <c r="B10" s="3" t="s">
        <v>45</v>
      </c>
      <c r="C10" s="3" t="s">
        <v>23</v>
      </c>
      <c r="D10" s="3" t="s">
        <v>34</v>
      </c>
      <c r="E10" s="3" t="s">
        <v>46</v>
      </c>
      <c r="G10" s="3" t="s">
        <v>23</v>
      </c>
      <c r="J10" s="3" t="s">
        <v>36</v>
      </c>
      <c r="K10" s="3" t="s">
        <v>27</v>
      </c>
      <c r="P10" s="3" t="s">
        <v>37</v>
      </c>
      <c r="Q10" s="3" t="s">
        <v>29</v>
      </c>
      <c r="R10" s="4" t="s">
        <v>30</v>
      </c>
    </row>
    <row r="11" spans="1:18">
      <c r="A11" s="3" t="s">
        <v>21</v>
      </c>
      <c r="B11" s="3" t="s">
        <v>47</v>
      </c>
      <c r="C11" s="3" t="s">
        <v>23</v>
      </c>
      <c r="D11" s="3" t="s">
        <v>34</v>
      </c>
      <c r="E11" s="3" t="s">
        <v>48</v>
      </c>
      <c r="G11" s="3" t="s">
        <v>23</v>
      </c>
      <c r="J11" s="3" t="s">
        <v>36</v>
      </c>
      <c r="K11" s="3" t="s">
        <v>27</v>
      </c>
      <c r="P11" s="3" t="s">
        <v>37</v>
      </c>
      <c r="Q11" s="3" t="s">
        <v>29</v>
      </c>
      <c r="R11" s="4" t="s">
        <v>30</v>
      </c>
    </row>
    <row r="12" spans="1:18">
      <c r="A12" s="3" t="s">
        <v>21</v>
      </c>
      <c r="B12" s="3" t="s">
        <v>49</v>
      </c>
      <c r="C12" s="3" t="s">
        <v>23</v>
      </c>
      <c r="D12" s="3" t="s">
        <v>34</v>
      </c>
      <c r="E12" s="3" t="s">
        <v>50</v>
      </c>
      <c r="G12" s="3" t="s">
        <v>23</v>
      </c>
      <c r="J12" s="3" t="s">
        <v>36</v>
      </c>
      <c r="K12" s="3" t="s">
        <v>27</v>
      </c>
      <c r="P12" s="3" t="s">
        <v>37</v>
      </c>
      <c r="Q12" s="3" t="s">
        <v>29</v>
      </c>
      <c r="R12" s="4" t="s">
        <v>30</v>
      </c>
    </row>
    <row r="13" spans="1:18">
      <c r="A13" s="3" t="s">
        <v>21</v>
      </c>
      <c r="B13" s="3" t="s">
        <v>51</v>
      </c>
      <c r="C13" s="3" t="s">
        <v>23</v>
      </c>
      <c r="D13" s="3" t="s">
        <v>34</v>
      </c>
      <c r="E13" s="3" t="s">
        <v>52</v>
      </c>
      <c r="G13" s="3" t="s">
        <v>23</v>
      </c>
      <c r="J13" s="3" t="s">
        <v>36</v>
      </c>
      <c r="K13" s="3" t="s">
        <v>27</v>
      </c>
      <c r="P13" s="3" t="s">
        <v>37</v>
      </c>
      <c r="Q13" s="3" t="s">
        <v>29</v>
      </c>
      <c r="R13" s="4" t="s">
        <v>30</v>
      </c>
    </row>
    <row r="14" spans="1:18">
      <c r="A14" s="3" t="s">
        <v>21</v>
      </c>
      <c r="B14" s="3" t="s">
        <v>53</v>
      </c>
      <c r="C14" s="3" t="s">
        <v>23</v>
      </c>
      <c r="D14" s="3" t="s">
        <v>34</v>
      </c>
      <c r="E14" s="3" t="s">
        <v>54</v>
      </c>
      <c r="G14" s="3" t="s">
        <v>23</v>
      </c>
      <c r="J14" s="3" t="s">
        <v>36</v>
      </c>
      <c r="K14" s="3" t="s">
        <v>27</v>
      </c>
      <c r="P14" s="3" t="s">
        <v>37</v>
      </c>
      <c r="Q14" s="3" t="s">
        <v>29</v>
      </c>
      <c r="R14" s="4" t="s">
        <v>30</v>
      </c>
    </row>
    <row r="15" spans="1:18">
      <c r="A15" s="3" t="s">
        <v>21</v>
      </c>
      <c r="B15" s="3" t="s">
        <v>55</v>
      </c>
      <c r="C15" s="3" t="s">
        <v>23</v>
      </c>
      <c r="D15" s="3" t="s">
        <v>34</v>
      </c>
      <c r="E15" s="3" t="s">
        <v>56</v>
      </c>
      <c r="G15" s="3" t="s">
        <v>23</v>
      </c>
      <c r="J15" s="3" t="s">
        <v>42</v>
      </c>
      <c r="K15" s="3" t="s">
        <v>27</v>
      </c>
      <c r="P15" s="3" t="s">
        <v>37</v>
      </c>
      <c r="Q15" s="3" t="s">
        <v>29</v>
      </c>
      <c r="R15" s="4" t="s">
        <v>30</v>
      </c>
    </row>
    <row r="16" spans="1:18">
      <c r="A16" s="3" t="s">
        <v>21</v>
      </c>
      <c r="B16" s="3" t="s">
        <v>57</v>
      </c>
      <c r="C16" s="3" t="s">
        <v>23</v>
      </c>
      <c r="D16" s="3" t="s">
        <v>34</v>
      </c>
      <c r="E16" s="3" t="s">
        <v>58</v>
      </c>
      <c r="G16" s="3" t="s">
        <v>23</v>
      </c>
      <c r="J16" s="3" t="s">
        <v>36</v>
      </c>
      <c r="K16" s="3" t="s">
        <v>27</v>
      </c>
      <c r="P16" s="3" t="s">
        <v>37</v>
      </c>
      <c r="Q16" s="3" t="s">
        <v>29</v>
      </c>
      <c r="R16" s="4" t="s">
        <v>30</v>
      </c>
    </row>
    <row r="17" spans="1:18">
      <c r="A17" s="3" t="s">
        <v>21</v>
      </c>
      <c r="B17" s="3" t="s">
        <v>59</v>
      </c>
      <c r="C17" s="3" t="s">
        <v>23</v>
      </c>
      <c r="D17" s="3" t="s">
        <v>34</v>
      </c>
      <c r="E17" s="3" t="s">
        <v>60</v>
      </c>
      <c r="G17" s="3" t="s">
        <v>23</v>
      </c>
      <c r="J17" s="3" t="s">
        <v>42</v>
      </c>
      <c r="K17" s="3" t="s">
        <v>27</v>
      </c>
      <c r="P17" s="3" t="s">
        <v>37</v>
      </c>
      <c r="Q17" s="3" t="s">
        <v>29</v>
      </c>
      <c r="R17" s="4" t="s">
        <v>30</v>
      </c>
    </row>
    <row r="18" spans="1:18">
      <c r="A18" s="3" t="s">
        <v>21</v>
      </c>
      <c r="B18" s="3" t="s">
        <v>61</v>
      </c>
      <c r="C18" s="3" t="s">
        <v>23</v>
      </c>
      <c r="D18" s="3" t="s">
        <v>34</v>
      </c>
      <c r="E18" s="3" t="s">
        <v>62</v>
      </c>
      <c r="G18" s="3" t="s">
        <v>23</v>
      </c>
      <c r="J18" s="3" t="s">
        <v>42</v>
      </c>
      <c r="K18" s="3" t="s">
        <v>27</v>
      </c>
      <c r="P18" s="3" t="s">
        <v>37</v>
      </c>
      <c r="Q18" s="3" t="s">
        <v>29</v>
      </c>
      <c r="R18" s="4" t="s">
        <v>30</v>
      </c>
    </row>
    <row r="19" spans="1:18">
      <c r="A19" s="3" t="s">
        <v>21</v>
      </c>
      <c r="B19" s="3" t="s">
        <v>63</v>
      </c>
      <c r="C19" s="3"/>
      <c r="D19" s="3" t="s">
        <v>34</v>
      </c>
      <c r="E19" s="3" t="s">
        <v>64</v>
      </c>
      <c r="G19" s="3" t="s">
        <v>65</v>
      </c>
      <c r="J19" s="3" t="s">
        <v>36</v>
      </c>
      <c r="K19" s="3" t="s">
        <v>27</v>
      </c>
      <c r="P19" s="3" t="s">
        <v>37</v>
      </c>
      <c r="Q19" s="3" t="s">
        <v>29</v>
      </c>
      <c r="R19" s="4" t="s">
        <v>30</v>
      </c>
    </row>
    <row r="20" spans="1:18">
      <c r="A20" s="3" t="s">
        <v>21</v>
      </c>
      <c r="B20" s="3" t="s">
        <v>66</v>
      </c>
      <c r="C20" s="3" t="s">
        <v>23</v>
      </c>
      <c r="D20" s="3" t="s">
        <v>34</v>
      </c>
      <c r="E20" s="3" t="s">
        <v>67</v>
      </c>
      <c r="G20" s="3" t="s">
        <v>23</v>
      </c>
      <c r="J20" s="3" t="s">
        <v>36</v>
      </c>
      <c r="K20" s="3" t="s">
        <v>27</v>
      </c>
      <c r="P20" s="3" t="s">
        <v>37</v>
      </c>
      <c r="Q20" s="3" t="s">
        <v>29</v>
      </c>
      <c r="R20" s="4" t="s">
        <v>30</v>
      </c>
    </row>
    <row r="21" spans="1:18">
      <c r="A21" s="3" t="s">
        <v>21</v>
      </c>
      <c r="B21" s="3" t="s">
        <v>68</v>
      </c>
      <c r="C21" s="3" t="s">
        <v>23</v>
      </c>
      <c r="D21" s="3" t="s">
        <v>34</v>
      </c>
      <c r="E21" s="3" t="s">
        <v>69</v>
      </c>
      <c r="G21" s="3" t="s">
        <v>23</v>
      </c>
      <c r="J21" s="3" t="s">
        <v>42</v>
      </c>
      <c r="K21" s="3" t="s">
        <v>27</v>
      </c>
      <c r="P21" s="3" t="s">
        <v>37</v>
      </c>
      <c r="Q21" s="3" t="s">
        <v>29</v>
      </c>
      <c r="R21" s="4" t="s">
        <v>30</v>
      </c>
    </row>
    <row r="22" spans="1:18">
      <c r="A22" s="3" t="s">
        <v>21</v>
      </c>
      <c r="B22" s="3" t="s">
        <v>70</v>
      </c>
      <c r="C22" s="3" t="s">
        <v>23</v>
      </c>
      <c r="D22" s="3" t="s">
        <v>71</v>
      </c>
      <c r="E22" s="3" t="s">
        <v>72</v>
      </c>
      <c r="G22" s="3" t="s">
        <v>23</v>
      </c>
      <c r="J22" s="3" t="s">
        <v>26</v>
      </c>
      <c r="K22" s="3" t="s">
        <v>27</v>
      </c>
      <c r="P22" s="3" t="s">
        <v>28</v>
      </c>
      <c r="Q22" s="3" t="s">
        <v>29</v>
      </c>
      <c r="R22" s="4" t="s">
        <v>30</v>
      </c>
    </row>
    <row r="23" spans="1:18">
      <c r="A23" s="3" t="s">
        <v>21</v>
      </c>
      <c r="B23" s="3" t="s">
        <v>73</v>
      </c>
      <c r="C23" s="3" t="s">
        <v>23</v>
      </c>
      <c r="D23" s="3" t="s">
        <v>71</v>
      </c>
      <c r="E23" s="3" t="s">
        <v>74</v>
      </c>
      <c r="G23" s="3" t="s">
        <v>23</v>
      </c>
      <c r="J23" s="3" t="s">
        <v>26</v>
      </c>
      <c r="K23" s="3" t="s">
        <v>27</v>
      </c>
      <c r="P23" s="3" t="s">
        <v>28</v>
      </c>
      <c r="Q23" s="3" t="s">
        <v>29</v>
      </c>
      <c r="R23" s="4" t="s">
        <v>30</v>
      </c>
    </row>
    <row r="24" spans="1:18">
      <c r="A24" s="3" t="s">
        <v>75</v>
      </c>
      <c r="B24" s="3" t="s">
        <v>76</v>
      </c>
      <c r="C24" s="3" t="s">
        <v>77</v>
      </c>
      <c r="D24" s="3" t="s">
        <v>24</v>
      </c>
      <c r="E24" s="3" t="s">
        <v>78</v>
      </c>
      <c r="G24" s="3" t="s">
        <v>77</v>
      </c>
      <c r="J24" s="3" t="s">
        <v>79</v>
      </c>
      <c r="K24" s="3" t="s">
        <v>27</v>
      </c>
      <c r="L24" s="3" t="s">
        <v>80</v>
      </c>
      <c r="M24" s="3" t="s">
        <v>80</v>
      </c>
      <c r="N24" s="3" t="s">
        <v>80</v>
      </c>
      <c r="O24" s="3" t="s">
        <v>81</v>
      </c>
      <c r="P24" s="3" t="s">
        <v>82</v>
      </c>
      <c r="Q24" s="3" t="s">
        <v>29</v>
      </c>
      <c r="R24" s="4" t="s">
        <v>83</v>
      </c>
    </row>
    <row r="25" spans="1:18">
      <c r="A25" s="3" t="s">
        <v>75</v>
      </c>
      <c r="B25" s="3" t="s">
        <v>84</v>
      </c>
      <c r="C25" s="3" t="s">
        <v>77</v>
      </c>
      <c r="D25" s="3" t="s">
        <v>24</v>
      </c>
      <c r="E25" s="3" t="s">
        <v>85</v>
      </c>
      <c r="G25" s="3" t="s">
        <v>77</v>
      </c>
      <c r="J25" s="3" t="s">
        <v>79</v>
      </c>
      <c r="K25" s="3" t="s">
        <v>27</v>
      </c>
      <c r="L25" s="3" t="s">
        <v>80</v>
      </c>
      <c r="M25" s="3" t="s">
        <v>80</v>
      </c>
      <c r="N25" s="3" t="s">
        <v>80</v>
      </c>
      <c r="O25" s="3" t="s">
        <v>81</v>
      </c>
      <c r="P25" s="3" t="s">
        <v>82</v>
      </c>
      <c r="Q25" s="3" t="s">
        <v>29</v>
      </c>
      <c r="R25" s="4" t="s">
        <v>83</v>
      </c>
    </row>
    <row r="26" spans="1:18">
      <c r="A26" s="3" t="s">
        <v>86</v>
      </c>
      <c r="B26" s="3" t="s">
        <v>38</v>
      </c>
      <c r="C26" s="3" t="s">
        <v>87</v>
      </c>
      <c r="D26" s="3" t="s">
        <v>24</v>
      </c>
      <c r="E26" s="3" t="s">
        <v>88</v>
      </c>
      <c r="G26" s="3" t="s">
        <v>89</v>
      </c>
      <c r="J26" s="3" t="s">
        <v>90</v>
      </c>
      <c r="K26" s="3" t="s">
        <v>27</v>
      </c>
      <c r="P26" s="3" t="s">
        <v>28</v>
      </c>
      <c r="Q26" s="3" t="s">
        <v>91</v>
      </c>
      <c r="R26" s="4" t="s">
        <v>92</v>
      </c>
    </row>
    <row r="27" spans="1:18">
      <c r="A27" s="3" t="s">
        <v>93</v>
      </c>
      <c r="B27" s="3" t="s">
        <v>94</v>
      </c>
      <c r="C27" s="3" t="s">
        <v>77</v>
      </c>
      <c r="D27" s="3" t="s">
        <v>24</v>
      </c>
      <c r="E27" s="3" t="s">
        <v>95</v>
      </c>
      <c r="G27" s="3" t="s">
        <v>77</v>
      </c>
      <c r="J27" s="3" t="s">
        <v>96</v>
      </c>
      <c r="K27" s="3" t="s">
        <v>27</v>
      </c>
      <c r="P27" s="3" t="s">
        <v>97</v>
      </c>
      <c r="Q27" s="3" t="s">
        <v>91</v>
      </c>
      <c r="R27" s="4" t="s">
        <v>98</v>
      </c>
    </row>
    <row r="28" spans="1:18">
      <c r="A28" s="3" t="s">
        <v>93</v>
      </c>
      <c r="B28" s="3" t="s">
        <v>99</v>
      </c>
      <c r="C28" s="3" t="s">
        <v>77</v>
      </c>
      <c r="D28" s="3" t="s">
        <v>24</v>
      </c>
      <c r="E28" s="3" t="s">
        <v>100</v>
      </c>
      <c r="G28" s="3" t="s">
        <v>77</v>
      </c>
      <c r="J28" s="3" t="s">
        <v>96</v>
      </c>
      <c r="K28" s="3" t="s">
        <v>27</v>
      </c>
      <c r="P28" s="3" t="s">
        <v>97</v>
      </c>
      <c r="Q28" s="3" t="s">
        <v>91</v>
      </c>
      <c r="R28" s="4" t="s">
        <v>98</v>
      </c>
    </row>
    <row r="29" spans="1:18">
      <c r="A29" s="3" t="s">
        <v>93</v>
      </c>
      <c r="B29" s="3" t="s">
        <v>101</v>
      </c>
      <c r="C29" s="3" t="s">
        <v>77</v>
      </c>
      <c r="D29" s="3" t="s">
        <v>24</v>
      </c>
      <c r="E29" s="3" t="s">
        <v>102</v>
      </c>
      <c r="G29" s="3" t="s">
        <v>77</v>
      </c>
      <c r="K29" s="3" t="s">
        <v>27</v>
      </c>
      <c r="P29" s="3" t="s">
        <v>97</v>
      </c>
      <c r="Q29" s="3" t="s">
        <v>91</v>
      </c>
      <c r="R29" s="4" t="s">
        <v>98</v>
      </c>
    </row>
    <row r="30" spans="1:18">
      <c r="A30" s="3" t="s">
        <v>93</v>
      </c>
      <c r="B30" s="3" t="s">
        <v>103</v>
      </c>
      <c r="C30" s="3" t="s">
        <v>77</v>
      </c>
      <c r="D30" s="3" t="s">
        <v>24</v>
      </c>
      <c r="E30" s="3" t="s">
        <v>104</v>
      </c>
      <c r="G30" s="3" t="s">
        <v>77</v>
      </c>
      <c r="J30" s="3" t="s">
        <v>96</v>
      </c>
      <c r="K30" s="3" t="s">
        <v>27</v>
      </c>
      <c r="P30" s="3" t="s">
        <v>97</v>
      </c>
      <c r="Q30" s="3" t="s">
        <v>91</v>
      </c>
      <c r="R30" s="4" t="s">
        <v>98</v>
      </c>
    </row>
    <row r="31" spans="1:18">
      <c r="A31" s="3" t="s">
        <v>93</v>
      </c>
      <c r="B31" s="3" t="s">
        <v>105</v>
      </c>
      <c r="C31" s="3" t="s">
        <v>77</v>
      </c>
      <c r="D31" s="3" t="s">
        <v>24</v>
      </c>
      <c r="E31" s="3" t="s">
        <v>106</v>
      </c>
      <c r="G31" s="3" t="s">
        <v>77</v>
      </c>
      <c r="J31" s="3" t="s">
        <v>96</v>
      </c>
      <c r="K31" s="3" t="s">
        <v>27</v>
      </c>
      <c r="P31" s="3" t="s">
        <v>97</v>
      </c>
      <c r="Q31" s="3" t="s">
        <v>91</v>
      </c>
      <c r="R31" s="4" t="s">
        <v>98</v>
      </c>
    </row>
    <row r="32" spans="1:18">
      <c r="A32" s="3" t="s">
        <v>93</v>
      </c>
      <c r="B32" s="3" t="s">
        <v>107</v>
      </c>
      <c r="C32" s="3" t="s">
        <v>77</v>
      </c>
      <c r="D32" s="3" t="s">
        <v>24</v>
      </c>
      <c r="E32" s="3" t="s">
        <v>108</v>
      </c>
      <c r="G32" s="3" t="s">
        <v>77</v>
      </c>
      <c r="J32" s="3" t="s">
        <v>96</v>
      </c>
      <c r="K32" s="3" t="s">
        <v>27</v>
      </c>
      <c r="P32" s="3" t="s">
        <v>97</v>
      </c>
      <c r="Q32" s="3" t="s">
        <v>29</v>
      </c>
      <c r="R32" s="4" t="s">
        <v>98</v>
      </c>
    </row>
    <row r="33" spans="1:18">
      <c r="A33" s="3" t="s">
        <v>93</v>
      </c>
      <c r="B33" s="3" t="s">
        <v>109</v>
      </c>
      <c r="C33" s="3" t="s">
        <v>77</v>
      </c>
      <c r="D33" s="3" t="s">
        <v>24</v>
      </c>
      <c r="E33" s="3" t="s">
        <v>110</v>
      </c>
      <c r="G33" s="3" t="s">
        <v>77</v>
      </c>
      <c r="J33" s="3" t="s">
        <v>96</v>
      </c>
      <c r="K33" s="3" t="s">
        <v>27</v>
      </c>
      <c r="P33" s="3" t="s">
        <v>97</v>
      </c>
      <c r="Q33" s="3" t="s">
        <v>91</v>
      </c>
      <c r="R33" s="4" t="s">
        <v>98</v>
      </c>
    </row>
    <row r="34" spans="1:18">
      <c r="A34" s="3" t="s">
        <v>93</v>
      </c>
      <c r="B34" s="3" t="s">
        <v>111</v>
      </c>
      <c r="C34" s="3" t="s">
        <v>77</v>
      </c>
      <c r="D34" s="3" t="s">
        <v>24</v>
      </c>
      <c r="E34" s="3" t="s">
        <v>112</v>
      </c>
      <c r="G34" s="3" t="s">
        <v>77</v>
      </c>
      <c r="J34" s="3" t="s">
        <v>96</v>
      </c>
      <c r="K34" s="3" t="s">
        <v>27</v>
      </c>
      <c r="P34" s="3" t="s">
        <v>97</v>
      </c>
      <c r="Q34" s="3" t="s">
        <v>91</v>
      </c>
      <c r="R34" s="4" t="s">
        <v>98</v>
      </c>
    </row>
    <row r="35" spans="1:18">
      <c r="A35" s="3" t="s">
        <v>93</v>
      </c>
      <c r="B35" s="3" t="s">
        <v>113</v>
      </c>
      <c r="C35" s="3" t="s">
        <v>77</v>
      </c>
      <c r="D35" s="3" t="s">
        <v>24</v>
      </c>
      <c r="E35" s="3" t="s">
        <v>114</v>
      </c>
      <c r="G35" s="3" t="s">
        <v>77</v>
      </c>
      <c r="J35" s="3" t="s">
        <v>96</v>
      </c>
      <c r="K35" s="3" t="s">
        <v>27</v>
      </c>
      <c r="P35" s="3" t="s">
        <v>97</v>
      </c>
      <c r="Q35" s="3" t="s">
        <v>91</v>
      </c>
      <c r="R35" s="4" t="s">
        <v>98</v>
      </c>
    </row>
    <row r="36" spans="1:18">
      <c r="A36" s="3" t="s">
        <v>93</v>
      </c>
      <c r="B36" s="3" t="s">
        <v>115</v>
      </c>
      <c r="C36" s="3" t="s">
        <v>77</v>
      </c>
      <c r="D36" s="3" t="s">
        <v>24</v>
      </c>
      <c r="E36" s="3" t="s">
        <v>116</v>
      </c>
      <c r="G36" s="3" t="s">
        <v>77</v>
      </c>
      <c r="J36" s="3" t="s">
        <v>96</v>
      </c>
      <c r="K36" s="3" t="s">
        <v>27</v>
      </c>
      <c r="P36" s="3" t="s">
        <v>97</v>
      </c>
      <c r="Q36" s="3" t="s">
        <v>91</v>
      </c>
      <c r="R36" s="4" t="s">
        <v>98</v>
      </c>
    </row>
    <row r="37" spans="1:18">
      <c r="A37" s="3" t="s">
        <v>93</v>
      </c>
      <c r="B37" s="3" t="s">
        <v>117</v>
      </c>
      <c r="C37" s="3" t="s">
        <v>77</v>
      </c>
      <c r="D37" s="3" t="s">
        <v>24</v>
      </c>
      <c r="E37" s="3" t="s">
        <v>118</v>
      </c>
      <c r="G37" s="3" t="s">
        <v>77</v>
      </c>
      <c r="J37" s="3" t="s">
        <v>96</v>
      </c>
      <c r="K37" s="3" t="s">
        <v>27</v>
      </c>
      <c r="P37" s="3" t="s">
        <v>97</v>
      </c>
      <c r="Q37" s="3" t="s">
        <v>91</v>
      </c>
      <c r="R37" s="4" t="s">
        <v>98</v>
      </c>
    </row>
    <row r="38" spans="1:18">
      <c r="A38" s="3" t="s">
        <v>93</v>
      </c>
      <c r="B38" s="3" t="s">
        <v>119</v>
      </c>
      <c r="C38" s="3" t="s">
        <v>77</v>
      </c>
      <c r="D38" s="3" t="s">
        <v>24</v>
      </c>
      <c r="E38" s="3" t="s">
        <v>120</v>
      </c>
      <c r="G38" s="3" t="s">
        <v>77</v>
      </c>
      <c r="J38" s="3" t="s">
        <v>96</v>
      </c>
      <c r="K38" s="3" t="s">
        <v>27</v>
      </c>
      <c r="P38" s="3" t="s">
        <v>97</v>
      </c>
      <c r="Q38" s="3" t="s">
        <v>91</v>
      </c>
      <c r="R38" s="4" t="s">
        <v>98</v>
      </c>
    </row>
    <row r="39" spans="1:18">
      <c r="A39" s="3" t="s">
        <v>93</v>
      </c>
      <c r="B39" s="3" t="s">
        <v>121</v>
      </c>
      <c r="C39" s="3" t="s">
        <v>77</v>
      </c>
      <c r="D39" s="3" t="s">
        <v>24</v>
      </c>
      <c r="E39" s="3" t="s">
        <v>122</v>
      </c>
      <c r="G39" s="3" t="s">
        <v>77</v>
      </c>
      <c r="J39" s="3" t="s">
        <v>96</v>
      </c>
      <c r="K39" s="3" t="s">
        <v>27</v>
      </c>
      <c r="P39" s="3" t="s">
        <v>97</v>
      </c>
      <c r="Q39" s="3" t="s">
        <v>91</v>
      </c>
      <c r="R39" s="4" t="s">
        <v>98</v>
      </c>
    </row>
    <row r="40" spans="1:18">
      <c r="A40" s="3" t="s">
        <v>93</v>
      </c>
      <c r="B40" s="3" t="s">
        <v>123</v>
      </c>
      <c r="C40" s="3" t="s">
        <v>77</v>
      </c>
      <c r="D40" s="3" t="s">
        <v>24</v>
      </c>
      <c r="E40" s="3" t="s">
        <v>124</v>
      </c>
      <c r="G40" s="3" t="s">
        <v>77</v>
      </c>
      <c r="J40" s="3" t="s">
        <v>96</v>
      </c>
      <c r="K40" s="3" t="s">
        <v>27</v>
      </c>
      <c r="P40" s="3" t="s">
        <v>97</v>
      </c>
      <c r="Q40" s="3" t="s">
        <v>91</v>
      </c>
      <c r="R40" s="4" t="s">
        <v>98</v>
      </c>
    </row>
    <row r="41" spans="1:18">
      <c r="A41" s="3" t="s">
        <v>93</v>
      </c>
      <c r="B41" s="3" t="s">
        <v>125</v>
      </c>
      <c r="C41" s="3" t="s">
        <v>77</v>
      </c>
      <c r="D41" s="3" t="s">
        <v>24</v>
      </c>
      <c r="E41" s="3" t="s">
        <v>126</v>
      </c>
      <c r="G41" s="3" t="s">
        <v>77</v>
      </c>
      <c r="J41" s="3" t="s">
        <v>96</v>
      </c>
      <c r="K41" s="3" t="s">
        <v>27</v>
      </c>
      <c r="P41" s="3" t="s">
        <v>97</v>
      </c>
      <c r="Q41" s="3" t="s">
        <v>91</v>
      </c>
      <c r="R41" s="4" t="s">
        <v>98</v>
      </c>
    </row>
    <row r="42" spans="1:18">
      <c r="A42" s="3" t="s">
        <v>93</v>
      </c>
      <c r="B42" s="3" t="s">
        <v>127</v>
      </c>
      <c r="C42" s="3" t="s">
        <v>77</v>
      </c>
      <c r="D42" s="3" t="s">
        <v>24</v>
      </c>
      <c r="E42" s="3" t="s">
        <v>128</v>
      </c>
      <c r="G42" s="3" t="s">
        <v>77</v>
      </c>
      <c r="J42" s="3" t="s">
        <v>96</v>
      </c>
      <c r="K42" s="3" t="s">
        <v>27</v>
      </c>
      <c r="P42" s="3" t="s">
        <v>97</v>
      </c>
      <c r="Q42" s="3" t="s">
        <v>91</v>
      </c>
      <c r="R42" s="4" t="s">
        <v>98</v>
      </c>
    </row>
    <row r="43" spans="1:18">
      <c r="A43" s="3" t="s">
        <v>93</v>
      </c>
      <c r="B43" s="3" t="s">
        <v>129</v>
      </c>
      <c r="C43" s="3" t="s">
        <v>77</v>
      </c>
      <c r="D43" s="3" t="s">
        <v>24</v>
      </c>
      <c r="E43" s="3" t="s">
        <v>130</v>
      </c>
      <c r="G43" s="3" t="s">
        <v>77</v>
      </c>
      <c r="J43" s="3" t="s">
        <v>96</v>
      </c>
      <c r="K43" s="3" t="s">
        <v>27</v>
      </c>
      <c r="P43" s="3" t="s">
        <v>97</v>
      </c>
      <c r="Q43" s="3" t="s">
        <v>91</v>
      </c>
      <c r="R43" s="4" t="s">
        <v>98</v>
      </c>
    </row>
    <row r="44" spans="1:18">
      <c r="A44" s="3" t="s">
        <v>93</v>
      </c>
      <c r="B44" s="3" t="s">
        <v>131</v>
      </c>
      <c r="C44" s="3" t="s">
        <v>77</v>
      </c>
      <c r="D44" s="3" t="s">
        <v>24</v>
      </c>
      <c r="E44" s="3" t="s">
        <v>132</v>
      </c>
      <c r="G44" s="3" t="s">
        <v>77</v>
      </c>
      <c r="J44" s="3" t="s">
        <v>96</v>
      </c>
      <c r="K44" s="3" t="s">
        <v>27</v>
      </c>
      <c r="P44" s="3" t="s">
        <v>97</v>
      </c>
      <c r="Q44" s="3" t="s">
        <v>91</v>
      </c>
      <c r="R44" s="4" t="s">
        <v>98</v>
      </c>
    </row>
    <row r="45" spans="1:18">
      <c r="A45" s="3" t="s">
        <v>93</v>
      </c>
      <c r="B45" s="3" t="s">
        <v>133</v>
      </c>
      <c r="C45" s="3" t="s">
        <v>77</v>
      </c>
      <c r="D45" s="3" t="s">
        <v>24</v>
      </c>
      <c r="E45" s="3" t="s">
        <v>134</v>
      </c>
      <c r="G45" s="3" t="s">
        <v>77</v>
      </c>
      <c r="J45" s="3" t="s">
        <v>96</v>
      </c>
      <c r="K45" s="3" t="s">
        <v>27</v>
      </c>
      <c r="P45" s="3" t="s">
        <v>97</v>
      </c>
      <c r="Q45" s="3" t="s">
        <v>91</v>
      </c>
      <c r="R45" s="4" t="s">
        <v>98</v>
      </c>
    </row>
    <row r="46" spans="1:18">
      <c r="A46" s="3" t="s">
        <v>93</v>
      </c>
      <c r="B46" s="3" t="s">
        <v>135</v>
      </c>
      <c r="C46" s="3" t="s">
        <v>77</v>
      </c>
      <c r="D46" s="3" t="s">
        <v>24</v>
      </c>
      <c r="E46" s="3" t="s">
        <v>136</v>
      </c>
      <c r="G46" s="3" t="s">
        <v>77</v>
      </c>
      <c r="J46" s="3" t="s">
        <v>96</v>
      </c>
      <c r="K46" s="3" t="s">
        <v>27</v>
      </c>
      <c r="P46" s="3" t="s">
        <v>97</v>
      </c>
      <c r="Q46" s="3" t="s">
        <v>91</v>
      </c>
      <c r="R46" s="4" t="s">
        <v>98</v>
      </c>
    </row>
    <row r="47" spans="1:18">
      <c r="A47" s="3" t="s">
        <v>93</v>
      </c>
      <c r="B47" s="3" t="s">
        <v>137</v>
      </c>
      <c r="C47" s="3" t="s">
        <v>77</v>
      </c>
      <c r="D47" s="3" t="s">
        <v>24</v>
      </c>
      <c r="E47" s="3" t="s">
        <v>138</v>
      </c>
      <c r="G47" s="3" t="s">
        <v>77</v>
      </c>
      <c r="J47" s="3" t="s">
        <v>96</v>
      </c>
      <c r="K47" s="3" t="s">
        <v>27</v>
      </c>
      <c r="P47" s="3" t="s">
        <v>97</v>
      </c>
      <c r="Q47" s="3" t="s">
        <v>91</v>
      </c>
      <c r="R47" s="4" t="s">
        <v>98</v>
      </c>
    </row>
    <row r="48" spans="1:18">
      <c r="A48" s="3" t="s">
        <v>93</v>
      </c>
      <c r="B48" s="3" t="s">
        <v>139</v>
      </c>
      <c r="C48" s="3" t="s">
        <v>77</v>
      </c>
      <c r="D48" s="3" t="s">
        <v>24</v>
      </c>
      <c r="E48" s="3" t="s">
        <v>140</v>
      </c>
      <c r="G48" s="3" t="s">
        <v>77</v>
      </c>
      <c r="J48" s="3" t="s">
        <v>96</v>
      </c>
      <c r="K48" s="3" t="s">
        <v>27</v>
      </c>
      <c r="P48" s="3" t="s">
        <v>97</v>
      </c>
      <c r="Q48" s="3" t="s">
        <v>91</v>
      </c>
      <c r="R48" s="4" t="s">
        <v>98</v>
      </c>
    </row>
    <row r="49" spans="1:18">
      <c r="A49" s="3" t="s">
        <v>93</v>
      </c>
      <c r="B49" s="3" t="s">
        <v>141</v>
      </c>
      <c r="C49" s="3" t="s">
        <v>77</v>
      </c>
      <c r="D49" s="3" t="s">
        <v>24</v>
      </c>
      <c r="E49" s="3" t="s">
        <v>142</v>
      </c>
      <c r="G49" s="3" t="s">
        <v>77</v>
      </c>
      <c r="J49" s="3" t="s">
        <v>96</v>
      </c>
      <c r="K49" s="3" t="s">
        <v>27</v>
      </c>
      <c r="P49" s="3" t="s">
        <v>97</v>
      </c>
      <c r="Q49" s="3" t="s">
        <v>91</v>
      </c>
      <c r="R49" s="4" t="s">
        <v>98</v>
      </c>
    </row>
    <row r="50" spans="1:18">
      <c r="A50" s="3" t="s">
        <v>93</v>
      </c>
      <c r="B50" s="3" t="s">
        <v>143</v>
      </c>
      <c r="C50" s="3" t="s">
        <v>77</v>
      </c>
      <c r="D50" s="3" t="s">
        <v>24</v>
      </c>
      <c r="E50" s="3" t="s">
        <v>144</v>
      </c>
      <c r="G50" s="3" t="s">
        <v>77</v>
      </c>
      <c r="J50" s="3" t="s">
        <v>96</v>
      </c>
      <c r="K50" s="3" t="s">
        <v>27</v>
      </c>
      <c r="P50" s="3" t="s">
        <v>97</v>
      </c>
      <c r="Q50" s="3" t="s">
        <v>91</v>
      </c>
      <c r="R50" s="4" t="s">
        <v>98</v>
      </c>
    </row>
    <row r="51" spans="1:18">
      <c r="A51" s="3" t="s">
        <v>93</v>
      </c>
      <c r="B51" s="3" t="s">
        <v>145</v>
      </c>
      <c r="C51" s="3" t="s">
        <v>77</v>
      </c>
      <c r="D51" s="3" t="s">
        <v>24</v>
      </c>
      <c r="E51" s="3" t="s">
        <v>146</v>
      </c>
      <c r="G51" s="3" t="s">
        <v>77</v>
      </c>
      <c r="J51" s="3" t="s">
        <v>96</v>
      </c>
      <c r="K51" s="3" t="s">
        <v>27</v>
      </c>
      <c r="P51" s="3" t="s">
        <v>97</v>
      </c>
      <c r="Q51" s="3" t="s">
        <v>91</v>
      </c>
      <c r="R51" s="4" t="s">
        <v>98</v>
      </c>
    </row>
    <row r="52" spans="1:18">
      <c r="A52" s="3" t="s">
        <v>93</v>
      </c>
      <c r="B52" s="3" t="s">
        <v>147</v>
      </c>
      <c r="C52" s="3" t="s">
        <v>77</v>
      </c>
      <c r="D52" s="3" t="s">
        <v>24</v>
      </c>
      <c r="E52" s="3" t="s">
        <v>148</v>
      </c>
      <c r="G52" s="3" t="s">
        <v>77</v>
      </c>
      <c r="J52" s="3" t="s">
        <v>96</v>
      </c>
      <c r="K52" s="3" t="s">
        <v>27</v>
      </c>
      <c r="P52" s="3" t="s">
        <v>97</v>
      </c>
      <c r="Q52" s="3" t="s">
        <v>91</v>
      </c>
      <c r="R52" s="4" t="s">
        <v>98</v>
      </c>
    </row>
    <row r="53" spans="1:18">
      <c r="A53" s="3" t="s">
        <v>93</v>
      </c>
      <c r="B53" s="3" t="s">
        <v>149</v>
      </c>
      <c r="C53" s="3" t="s">
        <v>77</v>
      </c>
      <c r="D53" s="3" t="s">
        <v>24</v>
      </c>
      <c r="E53" s="3" t="s">
        <v>150</v>
      </c>
      <c r="G53" s="3" t="s">
        <v>77</v>
      </c>
      <c r="J53" s="3" t="s">
        <v>96</v>
      </c>
      <c r="K53" s="3" t="s">
        <v>27</v>
      </c>
      <c r="P53" s="3" t="s">
        <v>97</v>
      </c>
      <c r="Q53" s="3" t="s">
        <v>91</v>
      </c>
      <c r="R53" s="4" t="s">
        <v>98</v>
      </c>
    </row>
    <row r="54" spans="1:18">
      <c r="A54" s="3" t="s">
        <v>93</v>
      </c>
      <c r="B54" s="3" t="s">
        <v>151</v>
      </c>
      <c r="C54" s="3" t="s">
        <v>77</v>
      </c>
      <c r="D54" s="3" t="s">
        <v>24</v>
      </c>
      <c r="E54" s="3" t="s">
        <v>152</v>
      </c>
      <c r="G54" s="3" t="s">
        <v>77</v>
      </c>
      <c r="J54" s="3" t="s">
        <v>96</v>
      </c>
      <c r="K54" s="3" t="s">
        <v>27</v>
      </c>
      <c r="P54" s="3" t="s">
        <v>97</v>
      </c>
      <c r="Q54" s="3" t="s">
        <v>91</v>
      </c>
      <c r="R54" s="4" t="s">
        <v>98</v>
      </c>
    </row>
    <row r="55" spans="1:18">
      <c r="A55" s="3" t="s">
        <v>93</v>
      </c>
      <c r="B55" s="3" t="s">
        <v>153</v>
      </c>
      <c r="C55" s="3" t="s">
        <v>77</v>
      </c>
      <c r="D55" s="3" t="s">
        <v>24</v>
      </c>
      <c r="E55" s="3" t="s">
        <v>154</v>
      </c>
      <c r="G55" s="3" t="s">
        <v>77</v>
      </c>
      <c r="J55" s="3" t="s">
        <v>96</v>
      </c>
      <c r="K55" s="3" t="s">
        <v>27</v>
      </c>
      <c r="P55" s="3" t="s">
        <v>97</v>
      </c>
      <c r="Q55" s="3" t="s">
        <v>91</v>
      </c>
      <c r="R55" s="4" t="s">
        <v>98</v>
      </c>
    </row>
    <row r="56" spans="1:18">
      <c r="A56" s="3" t="s">
        <v>93</v>
      </c>
      <c r="B56" s="3" t="s">
        <v>155</v>
      </c>
      <c r="C56" s="3" t="s">
        <v>77</v>
      </c>
      <c r="D56" s="3" t="s">
        <v>24</v>
      </c>
      <c r="E56" s="3" t="s">
        <v>156</v>
      </c>
      <c r="G56" s="3" t="s">
        <v>77</v>
      </c>
      <c r="J56" s="3" t="s">
        <v>96</v>
      </c>
      <c r="K56" s="3" t="s">
        <v>27</v>
      </c>
      <c r="P56" s="3" t="s">
        <v>97</v>
      </c>
      <c r="Q56" s="3" t="s">
        <v>91</v>
      </c>
      <c r="R56" s="4" t="s">
        <v>98</v>
      </c>
    </row>
    <row r="57" spans="1:18">
      <c r="A57" s="3" t="s">
        <v>93</v>
      </c>
      <c r="B57" s="3" t="s">
        <v>157</v>
      </c>
      <c r="C57" s="3" t="s">
        <v>77</v>
      </c>
      <c r="D57" s="3" t="s">
        <v>24</v>
      </c>
      <c r="E57" s="3" t="s">
        <v>158</v>
      </c>
      <c r="G57" s="3" t="s">
        <v>77</v>
      </c>
      <c r="J57" s="3" t="s">
        <v>96</v>
      </c>
      <c r="K57" s="3" t="s">
        <v>27</v>
      </c>
      <c r="P57" s="3" t="s">
        <v>97</v>
      </c>
      <c r="Q57" s="3" t="s">
        <v>29</v>
      </c>
      <c r="R57" s="4" t="s">
        <v>98</v>
      </c>
    </row>
    <row r="58" spans="1:18">
      <c r="A58" s="3" t="s">
        <v>93</v>
      </c>
      <c r="B58" s="3" t="s">
        <v>159</v>
      </c>
      <c r="C58" s="3" t="s">
        <v>77</v>
      </c>
      <c r="D58" s="3" t="s">
        <v>24</v>
      </c>
      <c r="E58" s="3" t="s">
        <v>160</v>
      </c>
      <c r="G58" s="3" t="s">
        <v>77</v>
      </c>
      <c r="J58" s="3" t="s">
        <v>96</v>
      </c>
      <c r="K58" s="3" t="s">
        <v>27</v>
      </c>
      <c r="P58" s="3" t="s">
        <v>97</v>
      </c>
      <c r="Q58" s="3" t="s">
        <v>29</v>
      </c>
      <c r="R58" s="4" t="s">
        <v>98</v>
      </c>
    </row>
    <row r="59" spans="1:18">
      <c r="A59" s="3" t="s">
        <v>93</v>
      </c>
      <c r="B59" s="3" t="s">
        <v>161</v>
      </c>
      <c r="C59" s="3" t="s">
        <v>77</v>
      </c>
      <c r="D59" s="3" t="s">
        <v>24</v>
      </c>
      <c r="E59" s="3" t="s">
        <v>162</v>
      </c>
      <c r="G59" s="3" t="s">
        <v>77</v>
      </c>
      <c r="J59" s="3" t="s">
        <v>96</v>
      </c>
      <c r="K59" s="3" t="s">
        <v>27</v>
      </c>
      <c r="P59" s="3" t="s">
        <v>97</v>
      </c>
      <c r="Q59" s="3" t="s">
        <v>91</v>
      </c>
      <c r="R59" s="4" t="s">
        <v>98</v>
      </c>
    </row>
    <row r="60" spans="1:18">
      <c r="A60" s="3" t="s">
        <v>93</v>
      </c>
      <c r="B60" s="3" t="s">
        <v>163</v>
      </c>
      <c r="C60" s="3" t="s">
        <v>77</v>
      </c>
      <c r="D60" s="3" t="s">
        <v>24</v>
      </c>
      <c r="E60" s="3" t="s">
        <v>164</v>
      </c>
      <c r="G60" s="3" t="s">
        <v>77</v>
      </c>
      <c r="J60" s="3" t="s">
        <v>96</v>
      </c>
      <c r="K60" s="3" t="s">
        <v>27</v>
      </c>
      <c r="P60" s="3" t="s">
        <v>97</v>
      </c>
      <c r="Q60" s="3" t="s">
        <v>91</v>
      </c>
      <c r="R60" s="4" t="s">
        <v>98</v>
      </c>
    </row>
    <row r="61" spans="1:18">
      <c r="A61" s="3" t="s">
        <v>93</v>
      </c>
      <c r="B61" s="3" t="s">
        <v>165</v>
      </c>
      <c r="C61" s="3" t="s">
        <v>77</v>
      </c>
      <c r="D61" s="3" t="s">
        <v>24</v>
      </c>
      <c r="E61" s="3" t="s">
        <v>166</v>
      </c>
      <c r="G61" s="3" t="s">
        <v>77</v>
      </c>
      <c r="J61" s="3" t="s">
        <v>96</v>
      </c>
      <c r="K61" s="3" t="s">
        <v>27</v>
      </c>
      <c r="P61" s="3" t="s">
        <v>97</v>
      </c>
      <c r="Q61" s="3" t="s">
        <v>91</v>
      </c>
      <c r="R61" s="4" t="s">
        <v>98</v>
      </c>
    </row>
    <row r="62" spans="1:18">
      <c r="A62" s="3" t="s">
        <v>93</v>
      </c>
      <c r="B62" s="3" t="s">
        <v>167</v>
      </c>
      <c r="C62" s="3" t="s">
        <v>77</v>
      </c>
      <c r="D62" s="3" t="s">
        <v>24</v>
      </c>
      <c r="E62" s="3" t="s">
        <v>168</v>
      </c>
      <c r="G62" s="3" t="s">
        <v>77</v>
      </c>
      <c r="J62" s="3" t="s">
        <v>96</v>
      </c>
      <c r="K62" s="3" t="s">
        <v>27</v>
      </c>
      <c r="P62" s="3" t="s">
        <v>97</v>
      </c>
      <c r="Q62" s="3" t="s">
        <v>91</v>
      </c>
      <c r="R62" s="4" t="s">
        <v>98</v>
      </c>
    </row>
    <row r="63" spans="1:18">
      <c r="A63" s="3" t="s">
        <v>93</v>
      </c>
      <c r="B63" s="3" t="s">
        <v>169</v>
      </c>
      <c r="C63" s="3" t="s">
        <v>77</v>
      </c>
      <c r="D63" s="3" t="s">
        <v>24</v>
      </c>
      <c r="E63" s="3" t="s">
        <v>170</v>
      </c>
      <c r="G63" s="3" t="s">
        <v>77</v>
      </c>
      <c r="J63" s="3" t="s">
        <v>96</v>
      </c>
      <c r="K63" s="3" t="s">
        <v>27</v>
      </c>
      <c r="P63" s="3" t="s">
        <v>97</v>
      </c>
      <c r="Q63" s="3" t="s">
        <v>91</v>
      </c>
      <c r="R63" s="4" t="s">
        <v>98</v>
      </c>
    </row>
    <row r="64" spans="1:18">
      <c r="A64" s="3" t="s">
        <v>93</v>
      </c>
      <c r="B64" s="3" t="s">
        <v>171</v>
      </c>
      <c r="C64" s="3" t="s">
        <v>77</v>
      </c>
      <c r="D64" s="3" t="s">
        <v>24</v>
      </c>
      <c r="E64" s="3" t="s">
        <v>172</v>
      </c>
      <c r="G64" s="3" t="s">
        <v>77</v>
      </c>
      <c r="J64" s="3" t="s">
        <v>96</v>
      </c>
      <c r="K64" s="3" t="s">
        <v>27</v>
      </c>
      <c r="P64" s="3" t="s">
        <v>97</v>
      </c>
      <c r="Q64" s="3" t="s">
        <v>91</v>
      </c>
      <c r="R64" s="4" t="s">
        <v>98</v>
      </c>
    </row>
    <row r="65" spans="1:18">
      <c r="A65" s="3" t="s">
        <v>93</v>
      </c>
      <c r="B65" s="3" t="s">
        <v>173</v>
      </c>
      <c r="C65" s="3" t="s">
        <v>174</v>
      </c>
      <c r="D65" s="3" t="s">
        <v>24</v>
      </c>
      <c r="E65" s="3" t="s">
        <v>175</v>
      </c>
      <c r="G65" s="3" t="s">
        <v>174</v>
      </c>
      <c r="K65" s="3" t="s">
        <v>27</v>
      </c>
      <c r="L65" s="3" t="s">
        <v>176</v>
      </c>
      <c r="M65" s="3" t="s">
        <v>176</v>
      </c>
      <c r="N65" s="3" t="s">
        <v>176</v>
      </c>
      <c r="Q65" s="3" t="s">
        <v>177</v>
      </c>
      <c r="R65" s="4" t="s">
        <v>98</v>
      </c>
    </row>
    <row r="66" spans="1:18">
      <c r="A66" s="3" t="s">
        <v>93</v>
      </c>
      <c r="B66" s="3" t="s">
        <v>178</v>
      </c>
      <c r="C66" s="3" t="s">
        <v>174</v>
      </c>
      <c r="D66" s="3" t="s">
        <v>24</v>
      </c>
      <c r="E66" s="3" t="s">
        <v>179</v>
      </c>
      <c r="G66" s="3" t="s">
        <v>174</v>
      </c>
      <c r="K66" s="3" t="s">
        <v>27</v>
      </c>
      <c r="L66" s="3" t="s">
        <v>176</v>
      </c>
      <c r="M66" s="3" t="s">
        <v>176</v>
      </c>
      <c r="N66" s="3" t="s">
        <v>176</v>
      </c>
      <c r="Q66" s="3" t="s">
        <v>177</v>
      </c>
      <c r="R66" s="4" t="s">
        <v>98</v>
      </c>
    </row>
    <row r="67" spans="1:18">
      <c r="A67" s="3" t="s">
        <v>93</v>
      </c>
      <c r="B67" s="3" t="s">
        <v>180</v>
      </c>
      <c r="C67" s="3" t="s">
        <v>174</v>
      </c>
      <c r="D67" s="3" t="s">
        <v>24</v>
      </c>
      <c r="E67" s="3" t="s">
        <v>181</v>
      </c>
      <c r="G67" s="3" t="s">
        <v>174</v>
      </c>
      <c r="K67" s="3" t="s">
        <v>27</v>
      </c>
      <c r="L67" s="3" t="s">
        <v>176</v>
      </c>
      <c r="M67" s="3" t="s">
        <v>176</v>
      </c>
      <c r="N67" s="3" t="s">
        <v>176</v>
      </c>
      <c r="Q67" s="3" t="s">
        <v>177</v>
      </c>
      <c r="R67" s="4" t="s">
        <v>98</v>
      </c>
    </row>
    <row r="68" spans="1:18">
      <c r="A68" s="3" t="s">
        <v>93</v>
      </c>
      <c r="B68" s="3" t="s">
        <v>182</v>
      </c>
      <c r="C68" s="3" t="s">
        <v>174</v>
      </c>
      <c r="D68" s="3" t="s">
        <v>24</v>
      </c>
      <c r="E68" s="3" t="s">
        <v>183</v>
      </c>
      <c r="G68" s="3" t="s">
        <v>174</v>
      </c>
      <c r="K68" s="3" t="s">
        <v>27</v>
      </c>
      <c r="L68" s="3" t="s">
        <v>176</v>
      </c>
      <c r="M68" s="3" t="s">
        <v>176</v>
      </c>
      <c r="N68" s="3" t="s">
        <v>176</v>
      </c>
      <c r="Q68" s="3" t="s">
        <v>177</v>
      </c>
      <c r="R68" s="4" t="s">
        <v>98</v>
      </c>
    </row>
    <row r="69" spans="1:18">
      <c r="A69" s="3" t="s">
        <v>93</v>
      </c>
      <c r="B69" s="3" t="s">
        <v>184</v>
      </c>
      <c r="C69" s="3" t="s">
        <v>174</v>
      </c>
      <c r="D69" s="3" t="s">
        <v>24</v>
      </c>
      <c r="E69" s="3" t="s">
        <v>185</v>
      </c>
      <c r="G69" s="3" t="s">
        <v>174</v>
      </c>
      <c r="K69" s="3" t="s">
        <v>27</v>
      </c>
      <c r="L69" s="3" t="s">
        <v>176</v>
      </c>
      <c r="M69" s="3" t="s">
        <v>176</v>
      </c>
      <c r="N69" s="3" t="s">
        <v>176</v>
      </c>
      <c r="Q69" s="3" t="s">
        <v>177</v>
      </c>
      <c r="R69" s="4" t="s">
        <v>98</v>
      </c>
    </row>
    <row r="70" spans="1:18">
      <c r="A70" s="3" t="s">
        <v>93</v>
      </c>
      <c r="B70" s="3" t="s">
        <v>186</v>
      </c>
      <c r="C70" s="3" t="s">
        <v>174</v>
      </c>
      <c r="D70" s="3" t="s">
        <v>24</v>
      </c>
      <c r="E70" s="3" t="s">
        <v>187</v>
      </c>
      <c r="G70" s="3" t="s">
        <v>174</v>
      </c>
      <c r="K70" s="3" t="s">
        <v>27</v>
      </c>
      <c r="L70" s="3" t="s">
        <v>176</v>
      </c>
      <c r="M70" s="3" t="s">
        <v>176</v>
      </c>
      <c r="N70" s="3" t="s">
        <v>176</v>
      </c>
      <c r="Q70" s="3" t="s">
        <v>177</v>
      </c>
      <c r="R70" s="4" t="s">
        <v>98</v>
      </c>
    </row>
    <row r="71" spans="1:18">
      <c r="A71" s="3" t="s">
        <v>188</v>
      </c>
      <c r="B71" s="3" t="s">
        <v>189</v>
      </c>
      <c r="C71" s="3" t="s">
        <v>77</v>
      </c>
      <c r="D71" s="3" t="s">
        <v>24</v>
      </c>
      <c r="E71" s="3" t="s">
        <v>190</v>
      </c>
      <c r="G71" s="3" t="s">
        <v>77</v>
      </c>
      <c r="J71" s="3" t="s">
        <v>191</v>
      </c>
      <c r="K71" s="3" t="s">
        <v>27</v>
      </c>
      <c r="P71" s="3" t="s">
        <v>28</v>
      </c>
      <c r="Q71" s="3" t="s">
        <v>192</v>
      </c>
      <c r="R71" s="4" t="s">
        <v>193</v>
      </c>
    </row>
    <row r="72" spans="1:18">
      <c r="A72" s="3" t="s">
        <v>188</v>
      </c>
      <c r="B72" s="3" t="s">
        <v>194</v>
      </c>
      <c r="C72" s="3" t="s">
        <v>77</v>
      </c>
      <c r="D72" s="3" t="s">
        <v>24</v>
      </c>
      <c r="E72" s="3" t="s">
        <v>195</v>
      </c>
      <c r="G72" s="3" t="s">
        <v>77</v>
      </c>
      <c r="J72" s="3" t="s">
        <v>191</v>
      </c>
      <c r="K72" s="3" t="s">
        <v>27</v>
      </c>
      <c r="P72" s="3" t="s">
        <v>28</v>
      </c>
      <c r="Q72" s="3" t="s">
        <v>192</v>
      </c>
      <c r="R72" s="4" t="s">
        <v>193</v>
      </c>
    </row>
    <row r="73" spans="1:18">
      <c r="A73" s="3" t="s">
        <v>188</v>
      </c>
      <c r="B73" s="3" t="s">
        <v>196</v>
      </c>
      <c r="C73" s="3" t="s">
        <v>77</v>
      </c>
      <c r="D73" s="3" t="s">
        <v>24</v>
      </c>
      <c r="E73" s="3" t="s">
        <v>197</v>
      </c>
      <c r="G73" s="3" t="s">
        <v>77</v>
      </c>
      <c r="J73" s="3" t="s">
        <v>191</v>
      </c>
      <c r="K73" s="3" t="s">
        <v>27</v>
      </c>
      <c r="P73" s="3" t="s">
        <v>28</v>
      </c>
      <c r="Q73" s="3" t="s">
        <v>192</v>
      </c>
      <c r="R73" s="4" t="s">
        <v>193</v>
      </c>
    </row>
    <row r="74" spans="1:18">
      <c r="A74" s="3" t="s">
        <v>188</v>
      </c>
      <c r="B74" s="3" t="s">
        <v>198</v>
      </c>
      <c r="C74" s="3" t="s">
        <v>77</v>
      </c>
      <c r="D74" s="3" t="s">
        <v>24</v>
      </c>
      <c r="E74" s="3" t="s">
        <v>199</v>
      </c>
      <c r="G74" s="3" t="s">
        <v>77</v>
      </c>
      <c r="J74" s="3" t="s">
        <v>191</v>
      </c>
      <c r="K74" s="3" t="s">
        <v>27</v>
      </c>
      <c r="P74" s="3" t="s">
        <v>28</v>
      </c>
      <c r="Q74" s="3" t="s">
        <v>192</v>
      </c>
      <c r="R74" s="4" t="s">
        <v>193</v>
      </c>
    </row>
    <row r="75" spans="1:18">
      <c r="A75" s="3" t="s">
        <v>188</v>
      </c>
      <c r="B75" s="3" t="s">
        <v>200</v>
      </c>
      <c r="C75" s="3" t="s">
        <v>77</v>
      </c>
      <c r="D75" s="3" t="s">
        <v>24</v>
      </c>
      <c r="E75" s="3" t="s">
        <v>201</v>
      </c>
      <c r="G75" s="3" t="s">
        <v>77</v>
      </c>
      <c r="J75" s="3" t="s">
        <v>191</v>
      </c>
      <c r="K75" s="3" t="s">
        <v>27</v>
      </c>
      <c r="P75" s="3" t="s">
        <v>28</v>
      </c>
      <c r="Q75" s="3" t="s">
        <v>192</v>
      </c>
      <c r="R75" s="4" t="s">
        <v>193</v>
      </c>
    </row>
    <row r="76" spans="1:18">
      <c r="A76" s="3" t="s">
        <v>188</v>
      </c>
      <c r="B76" s="3" t="s">
        <v>63</v>
      </c>
      <c r="C76" s="3" t="s">
        <v>202</v>
      </c>
      <c r="D76" s="3" t="s">
        <v>24</v>
      </c>
      <c r="E76" s="3" t="s">
        <v>203</v>
      </c>
      <c r="G76" s="3" t="s">
        <v>202</v>
      </c>
      <c r="K76" s="3" t="s">
        <v>27</v>
      </c>
      <c r="L76" s="3" t="s">
        <v>80</v>
      </c>
      <c r="M76" s="3" t="s">
        <v>80</v>
      </c>
      <c r="N76" s="3" t="s">
        <v>80</v>
      </c>
      <c r="O76" s="3" t="s">
        <v>81</v>
      </c>
      <c r="P76" s="3" t="s">
        <v>28</v>
      </c>
      <c r="Q76" s="3" t="s">
        <v>204</v>
      </c>
      <c r="R76" s="4" t="s">
        <v>193</v>
      </c>
    </row>
    <row r="77" spans="1:18">
      <c r="A77" s="3" t="s">
        <v>205</v>
      </c>
      <c r="B77" s="3" t="s">
        <v>206</v>
      </c>
      <c r="C77" s="3" t="s">
        <v>77</v>
      </c>
      <c r="D77" s="3" t="s">
        <v>24</v>
      </c>
      <c r="E77" s="3" t="s">
        <v>207</v>
      </c>
      <c r="G77" s="3" t="s">
        <v>77</v>
      </c>
      <c r="J77" s="3" t="s">
        <v>191</v>
      </c>
      <c r="K77" s="3" t="s">
        <v>27</v>
      </c>
      <c r="P77" s="3" t="s">
        <v>28</v>
      </c>
      <c r="Q77" s="3" t="s">
        <v>192</v>
      </c>
      <c r="R77" s="4" t="s">
        <v>208</v>
      </c>
    </row>
    <row r="78" spans="1:18">
      <c r="A78" s="3" t="s">
        <v>205</v>
      </c>
      <c r="B78" s="3" t="s">
        <v>209</v>
      </c>
      <c r="C78" s="3" t="s">
        <v>77</v>
      </c>
      <c r="D78" s="3" t="s">
        <v>24</v>
      </c>
      <c r="E78" s="3" t="s">
        <v>210</v>
      </c>
      <c r="G78" s="3" t="s">
        <v>77</v>
      </c>
      <c r="J78" s="3" t="s">
        <v>191</v>
      </c>
      <c r="K78" s="3" t="s">
        <v>27</v>
      </c>
      <c r="P78" s="3" t="s">
        <v>28</v>
      </c>
      <c r="Q78" s="3" t="s">
        <v>192</v>
      </c>
      <c r="R78" s="4" t="s">
        <v>208</v>
      </c>
    </row>
    <row r="79" spans="1:18">
      <c r="A79" s="3" t="s">
        <v>205</v>
      </c>
      <c r="B79" s="3" t="s">
        <v>211</v>
      </c>
      <c r="C79" s="3" t="s">
        <v>77</v>
      </c>
      <c r="D79" s="3" t="s">
        <v>24</v>
      </c>
      <c r="E79" s="3" t="s">
        <v>212</v>
      </c>
      <c r="G79" s="3" t="s">
        <v>77</v>
      </c>
      <c r="J79" s="3" t="s">
        <v>191</v>
      </c>
      <c r="K79" s="3" t="s">
        <v>27</v>
      </c>
      <c r="P79" s="3" t="s">
        <v>28</v>
      </c>
      <c r="Q79" s="3" t="s">
        <v>192</v>
      </c>
      <c r="R79" s="4" t="s">
        <v>208</v>
      </c>
    </row>
    <row r="80" spans="1:18">
      <c r="A80" s="3" t="s">
        <v>205</v>
      </c>
      <c r="B80" s="3" t="s">
        <v>213</v>
      </c>
      <c r="C80" s="3" t="s">
        <v>77</v>
      </c>
      <c r="D80" s="3" t="s">
        <v>24</v>
      </c>
      <c r="E80" s="3" t="s">
        <v>214</v>
      </c>
      <c r="G80" s="3" t="s">
        <v>77</v>
      </c>
      <c r="J80" s="3" t="s">
        <v>191</v>
      </c>
      <c r="K80" s="3" t="s">
        <v>27</v>
      </c>
      <c r="P80" s="3" t="s">
        <v>28</v>
      </c>
      <c r="Q80" s="3" t="s">
        <v>192</v>
      </c>
      <c r="R80" s="4" t="s">
        <v>208</v>
      </c>
    </row>
    <row r="81" spans="1:18">
      <c r="A81" s="3" t="s">
        <v>205</v>
      </c>
      <c r="B81" s="3" t="s">
        <v>215</v>
      </c>
      <c r="C81" s="3" t="s">
        <v>77</v>
      </c>
      <c r="D81" s="3" t="s">
        <v>24</v>
      </c>
      <c r="E81" s="3" t="s">
        <v>216</v>
      </c>
      <c r="G81" s="3" t="s">
        <v>77</v>
      </c>
      <c r="J81" s="3" t="s">
        <v>191</v>
      </c>
      <c r="K81" s="3" t="s">
        <v>27</v>
      </c>
      <c r="P81" s="3" t="s">
        <v>28</v>
      </c>
      <c r="Q81" s="3" t="s">
        <v>192</v>
      </c>
      <c r="R81" s="4" t="s">
        <v>208</v>
      </c>
    </row>
    <row r="82" spans="1:18">
      <c r="A82" s="3" t="s">
        <v>205</v>
      </c>
      <c r="B82" s="3" t="s">
        <v>217</v>
      </c>
      <c r="C82" s="3" t="s">
        <v>77</v>
      </c>
      <c r="D82" s="3" t="s">
        <v>24</v>
      </c>
      <c r="E82" s="3" t="s">
        <v>218</v>
      </c>
      <c r="G82" s="3" t="s">
        <v>77</v>
      </c>
      <c r="J82" s="3" t="s">
        <v>191</v>
      </c>
      <c r="K82" s="3" t="s">
        <v>27</v>
      </c>
      <c r="P82" s="3" t="s">
        <v>28</v>
      </c>
      <c r="Q82" s="3" t="s">
        <v>192</v>
      </c>
      <c r="R82" s="4" t="s">
        <v>208</v>
      </c>
    </row>
    <row r="83" spans="1:18">
      <c r="A83" s="3" t="s">
        <v>205</v>
      </c>
      <c r="B83" s="3" t="s">
        <v>219</v>
      </c>
      <c r="C83" s="3" t="s">
        <v>77</v>
      </c>
      <c r="D83" s="3" t="s">
        <v>24</v>
      </c>
      <c r="E83" s="3" t="s">
        <v>220</v>
      </c>
      <c r="G83" s="3" t="s">
        <v>77</v>
      </c>
      <c r="J83" s="3" t="s">
        <v>191</v>
      </c>
      <c r="K83" s="3" t="s">
        <v>27</v>
      </c>
      <c r="P83" s="3" t="s">
        <v>28</v>
      </c>
      <c r="Q83" s="3" t="s">
        <v>192</v>
      </c>
      <c r="R83" s="4" t="s">
        <v>208</v>
      </c>
    </row>
    <row r="84" spans="1:18">
      <c r="A84" s="3" t="s">
        <v>205</v>
      </c>
      <c r="B84" s="3" t="s">
        <v>221</v>
      </c>
      <c r="C84" s="3" t="s">
        <v>77</v>
      </c>
      <c r="D84" s="3" t="s">
        <v>24</v>
      </c>
      <c r="E84" s="3" t="s">
        <v>222</v>
      </c>
      <c r="G84" s="3" t="s">
        <v>77</v>
      </c>
      <c r="J84" s="3" t="s">
        <v>191</v>
      </c>
      <c r="K84" s="3" t="s">
        <v>27</v>
      </c>
      <c r="P84" s="3" t="s">
        <v>28</v>
      </c>
      <c r="Q84" s="3" t="s">
        <v>192</v>
      </c>
      <c r="R84" s="4" t="s">
        <v>208</v>
      </c>
    </row>
    <row r="85" spans="1:18">
      <c r="A85" s="3" t="s">
        <v>205</v>
      </c>
      <c r="B85" s="3" t="s">
        <v>223</v>
      </c>
      <c r="C85" s="3" t="s">
        <v>224</v>
      </c>
      <c r="D85" s="3" t="s">
        <v>225</v>
      </c>
      <c r="E85" s="3" t="s">
        <v>226</v>
      </c>
      <c r="G85" s="3" t="s">
        <v>224</v>
      </c>
      <c r="K85" s="3" t="s">
        <v>27</v>
      </c>
      <c r="L85" s="3" t="s">
        <v>227</v>
      </c>
      <c r="M85" s="3" t="s">
        <v>227</v>
      </c>
      <c r="N85" s="3" t="s">
        <v>227</v>
      </c>
      <c r="O85" s="3" t="s">
        <v>228</v>
      </c>
      <c r="P85" s="3" t="s">
        <v>229</v>
      </c>
      <c r="Q85" s="3" t="s">
        <v>230</v>
      </c>
      <c r="R85" s="27" t="s">
        <v>208</v>
      </c>
    </row>
    <row r="86" spans="1:18">
      <c r="A86" s="3" t="s">
        <v>205</v>
      </c>
      <c r="B86" s="3" t="s">
        <v>231</v>
      </c>
      <c r="C86" s="3" t="s">
        <v>77</v>
      </c>
      <c r="D86" s="3" t="s">
        <v>24</v>
      </c>
      <c r="E86" s="3" t="s">
        <v>232</v>
      </c>
      <c r="G86" s="3" t="s">
        <v>77</v>
      </c>
      <c r="K86" s="3" t="s">
        <v>27</v>
      </c>
      <c r="Q86" s="3" t="s">
        <v>177</v>
      </c>
      <c r="R86" s="4" t="s">
        <v>208</v>
      </c>
    </row>
    <row r="87" spans="1:18">
      <c r="A87" s="3" t="s">
        <v>205</v>
      </c>
      <c r="B87" s="3" t="s">
        <v>233</v>
      </c>
      <c r="C87" s="3" t="s">
        <v>77</v>
      </c>
      <c r="D87" s="3" t="s">
        <v>24</v>
      </c>
      <c r="E87" s="3" t="s">
        <v>234</v>
      </c>
      <c r="G87" s="3" t="s">
        <v>77</v>
      </c>
      <c r="K87" s="3" t="s">
        <v>27</v>
      </c>
      <c r="Q87" s="3" t="s">
        <v>177</v>
      </c>
      <c r="R87" s="4" t="s">
        <v>208</v>
      </c>
    </row>
    <row r="88" spans="1:18">
      <c r="A88" s="3" t="s">
        <v>205</v>
      </c>
      <c r="B88" s="3" t="s">
        <v>235</v>
      </c>
      <c r="C88" s="3" t="s">
        <v>77</v>
      </c>
      <c r="D88" s="3" t="s">
        <v>24</v>
      </c>
      <c r="E88" s="3" t="s">
        <v>236</v>
      </c>
      <c r="G88" s="3" t="s">
        <v>77</v>
      </c>
      <c r="K88" s="3" t="s">
        <v>27</v>
      </c>
      <c r="Q88" s="3" t="s">
        <v>177</v>
      </c>
      <c r="R88" s="4" t="s">
        <v>208</v>
      </c>
    </row>
    <row r="89" spans="1:18">
      <c r="A89" s="3" t="s">
        <v>205</v>
      </c>
      <c r="B89" s="3" t="s">
        <v>237</v>
      </c>
      <c r="C89" s="3" t="s">
        <v>77</v>
      </c>
      <c r="D89" s="3" t="s">
        <v>24</v>
      </c>
      <c r="E89" s="3" t="s">
        <v>238</v>
      </c>
      <c r="G89" s="3" t="s">
        <v>77</v>
      </c>
      <c r="K89" s="3" t="s">
        <v>27</v>
      </c>
      <c r="Q89" s="3" t="s">
        <v>177</v>
      </c>
      <c r="R89" s="4" t="s">
        <v>208</v>
      </c>
    </row>
    <row r="90" spans="1:18">
      <c r="A90" s="3" t="s">
        <v>239</v>
      </c>
      <c r="B90" s="3" t="s">
        <v>240</v>
      </c>
      <c r="C90" s="3" t="s">
        <v>23</v>
      </c>
      <c r="D90" s="3" t="s">
        <v>24</v>
      </c>
      <c r="E90" s="3" t="s">
        <v>241</v>
      </c>
      <c r="G90" s="3" t="s">
        <v>23</v>
      </c>
      <c r="J90" s="3" t="s">
        <v>242</v>
      </c>
      <c r="K90" s="3" t="s">
        <v>27</v>
      </c>
      <c r="P90" s="3" t="s">
        <v>243</v>
      </c>
      <c r="Q90" s="3" t="s">
        <v>29</v>
      </c>
      <c r="R90" s="4" t="s">
        <v>244</v>
      </c>
    </row>
    <row r="91" spans="1:18">
      <c r="A91" s="3" t="s">
        <v>239</v>
      </c>
      <c r="B91" s="3" t="s">
        <v>245</v>
      </c>
      <c r="C91" s="3" t="s">
        <v>23</v>
      </c>
      <c r="D91" s="3" t="s">
        <v>24</v>
      </c>
      <c r="E91" s="3" t="s">
        <v>246</v>
      </c>
      <c r="G91" s="3" t="s">
        <v>23</v>
      </c>
      <c r="J91" s="3" t="s">
        <v>247</v>
      </c>
      <c r="K91" s="3" t="s">
        <v>27</v>
      </c>
      <c r="P91" s="3" t="s">
        <v>248</v>
      </c>
      <c r="Q91" s="3" t="s">
        <v>29</v>
      </c>
      <c r="R91" s="4" t="s">
        <v>244</v>
      </c>
    </row>
    <row r="92" spans="1:18">
      <c r="A92" s="3" t="s">
        <v>239</v>
      </c>
      <c r="B92" s="3" t="s">
        <v>249</v>
      </c>
      <c r="C92" s="3" t="s">
        <v>23</v>
      </c>
      <c r="D92" s="3" t="s">
        <v>24</v>
      </c>
      <c r="E92" s="3" t="s">
        <v>250</v>
      </c>
      <c r="G92" s="3" t="s">
        <v>23</v>
      </c>
      <c r="J92" s="3" t="s">
        <v>247</v>
      </c>
      <c r="K92" s="3" t="s">
        <v>27</v>
      </c>
      <c r="P92" s="3" t="s">
        <v>248</v>
      </c>
      <c r="Q92" s="3" t="s">
        <v>29</v>
      </c>
      <c r="R92" s="4" t="s">
        <v>244</v>
      </c>
    </row>
    <row r="93" spans="1:18">
      <c r="A93" s="3" t="s">
        <v>239</v>
      </c>
      <c r="B93" s="3" t="s">
        <v>251</v>
      </c>
      <c r="C93" s="3" t="s">
        <v>23</v>
      </c>
      <c r="D93" s="3" t="s">
        <v>24</v>
      </c>
      <c r="E93" s="3" t="s">
        <v>252</v>
      </c>
      <c r="G93" s="3" t="s">
        <v>23</v>
      </c>
      <c r="J93" s="3" t="s">
        <v>247</v>
      </c>
      <c r="K93" s="3" t="s">
        <v>27</v>
      </c>
      <c r="P93" s="3" t="s">
        <v>248</v>
      </c>
      <c r="Q93" s="3" t="s">
        <v>29</v>
      </c>
      <c r="R93" s="4" t="s">
        <v>244</v>
      </c>
    </row>
    <row r="94" spans="1:18">
      <c r="A94" s="3" t="s">
        <v>239</v>
      </c>
      <c r="B94" s="3" t="s">
        <v>253</v>
      </c>
      <c r="C94" s="3" t="s">
        <v>23</v>
      </c>
      <c r="D94" s="3" t="s">
        <v>24</v>
      </c>
      <c r="E94" s="3" t="s">
        <v>254</v>
      </c>
      <c r="G94" s="3" t="s">
        <v>23</v>
      </c>
      <c r="J94" s="3" t="s">
        <v>247</v>
      </c>
      <c r="K94" s="3" t="s">
        <v>27</v>
      </c>
      <c r="P94" s="3" t="s">
        <v>248</v>
      </c>
      <c r="Q94" s="3" t="s">
        <v>29</v>
      </c>
      <c r="R94" s="4" t="s">
        <v>244</v>
      </c>
    </row>
    <row r="95" spans="1:18">
      <c r="A95" s="3" t="s">
        <v>239</v>
      </c>
      <c r="B95" s="3" t="s">
        <v>255</v>
      </c>
      <c r="C95" s="3" t="s">
        <v>23</v>
      </c>
      <c r="D95" s="3" t="s">
        <v>24</v>
      </c>
      <c r="E95" s="3" t="s">
        <v>256</v>
      </c>
      <c r="G95" s="3" t="s">
        <v>23</v>
      </c>
      <c r="J95" s="3" t="s">
        <v>247</v>
      </c>
      <c r="K95" s="3" t="s">
        <v>27</v>
      </c>
      <c r="P95" s="3" t="s">
        <v>248</v>
      </c>
      <c r="Q95" s="3" t="s">
        <v>29</v>
      </c>
      <c r="R95" s="4" t="s">
        <v>244</v>
      </c>
    </row>
    <row r="96" spans="1:18">
      <c r="A96" s="3" t="s">
        <v>239</v>
      </c>
      <c r="B96" s="3" t="s">
        <v>257</v>
      </c>
      <c r="C96" s="3" t="s">
        <v>23</v>
      </c>
      <c r="D96" s="3" t="s">
        <v>24</v>
      </c>
      <c r="E96" s="3" t="s">
        <v>258</v>
      </c>
      <c r="G96" s="3" t="s">
        <v>23</v>
      </c>
      <c r="J96" s="3" t="s">
        <v>247</v>
      </c>
      <c r="K96" s="3" t="s">
        <v>27</v>
      </c>
      <c r="P96" s="3" t="s">
        <v>248</v>
      </c>
      <c r="Q96" s="3" t="s">
        <v>29</v>
      </c>
      <c r="R96" s="4" t="s">
        <v>244</v>
      </c>
    </row>
    <row r="97" spans="1:18">
      <c r="A97" s="3" t="s">
        <v>239</v>
      </c>
      <c r="B97" s="3" t="s">
        <v>259</v>
      </c>
      <c r="C97" s="3" t="s">
        <v>23</v>
      </c>
      <c r="D97" s="3" t="s">
        <v>24</v>
      </c>
      <c r="E97" s="3" t="s">
        <v>260</v>
      </c>
      <c r="G97" s="3" t="s">
        <v>23</v>
      </c>
      <c r="J97" s="3" t="s">
        <v>242</v>
      </c>
      <c r="K97" s="3" t="s">
        <v>27</v>
      </c>
      <c r="P97" s="3" t="s">
        <v>243</v>
      </c>
      <c r="Q97" s="3" t="s">
        <v>29</v>
      </c>
      <c r="R97" s="4" t="s">
        <v>244</v>
      </c>
    </row>
    <row r="98" spans="1:18">
      <c r="A98" s="3" t="s">
        <v>239</v>
      </c>
      <c r="B98" s="3" t="s">
        <v>261</v>
      </c>
      <c r="C98" s="3" t="s">
        <v>23</v>
      </c>
      <c r="D98" s="3" t="s">
        <v>24</v>
      </c>
      <c r="E98" s="3" t="s">
        <v>262</v>
      </c>
      <c r="G98" s="3" t="s">
        <v>23</v>
      </c>
      <c r="J98" s="3" t="s">
        <v>247</v>
      </c>
      <c r="K98" s="3" t="s">
        <v>27</v>
      </c>
      <c r="P98" s="3" t="s">
        <v>248</v>
      </c>
      <c r="Q98" s="3" t="s">
        <v>29</v>
      </c>
      <c r="R98" s="4" t="s">
        <v>244</v>
      </c>
    </row>
    <row r="99" spans="1:18">
      <c r="A99" s="3" t="s">
        <v>239</v>
      </c>
      <c r="B99" s="3" t="s">
        <v>263</v>
      </c>
      <c r="C99" s="3" t="s">
        <v>23</v>
      </c>
      <c r="D99" s="3" t="s">
        <v>24</v>
      </c>
      <c r="E99" s="3" t="s">
        <v>264</v>
      </c>
      <c r="G99" s="3" t="s">
        <v>23</v>
      </c>
      <c r="J99" s="3" t="s">
        <v>247</v>
      </c>
      <c r="K99" s="3" t="s">
        <v>27</v>
      </c>
      <c r="P99" s="3" t="s">
        <v>248</v>
      </c>
      <c r="Q99" s="3" t="s">
        <v>29</v>
      </c>
      <c r="R99" s="4" t="s">
        <v>244</v>
      </c>
    </row>
    <row r="100" spans="1:18">
      <c r="A100" s="3" t="s">
        <v>239</v>
      </c>
      <c r="B100" s="3" t="s">
        <v>265</v>
      </c>
      <c r="C100" s="3" t="s">
        <v>23</v>
      </c>
      <c r="D100" s="3" t="s">
        <v>24</v>
      </c>
      <c r="E100" s="3" t="s">
        <v>266</v>
      </c>
      <c r="G100" s="3" t="s">
        <v>23</v>
      </c>
      <c r="J100" s="3" t="s">
        <v>242</v>
      </c>
      <c r="K100" s="3" t="s">
        <v>27</v>
      </c>
      <c r="P100" s="3" t="s">
        <v>243</v>
      </c>
      <c r="Q100" s="3" t="s">
        <v>29</v>
      </c>
      <c r="R100" s="4" t="s">
        <v>244</v>
      </c>
    </row>
    <row r="101" spans="1:18">
      <c r="A101" s="3" t="s">
        <v>239</v>
      </c>
      <c r="B101" s="3" t="s">
        <v>267</v>
      </c>
      <c r="C101" s="3" t="s">
        <v>23</v>
      </c>
      <c r="D101" s="3" t="s">
        <v>24</v>
      </c>
      <c r="E101" s="3" t="s">
        <v>268</v>
      </c>
      <c r="G101" s="3" t="s">
        <v>23</v>
      </c>
      <c r="J101" s="3" t="s">
        <v>269</v>
      </c>
      <c r="K101" s="3" t="s">
        <v>27</v>
      </c>
      <c r="P101" s="3" t="s">
        <v>243</v>
      </c>
      <c r="Q101" s="3" t="s">
        <v>29</v>
      </c>
      <c r="R101" s="4" t="s">
        <v>244</v>
      </c>
    </row>
    <row r="102" spans="1:18">
      <c r="A102" s="3" t="s">
        <v>239</v>
      </c>
      <c r="B102" s="3" t="s">
        <v>270</v>
      </c>
      <c r="C102" s="3" t="s">
        <v>23</v>
      </c>
      <c r="D102" s="3" t="s">
        <v>24</v>
      </c>
      <c r="E102" s="3" t="s">
        <v>271</v>
      </c>
      <c r="G102" s="3" t="s">
        <v>23</v>
      </c>
      <c r="J102" s="3" t="s">
        <v>269</v>
      </c>
      <c r="K102" s="3" t="s">
        <v>27</v>
      </c>
      <c r="P102" s="3" t="s">
        <v>243</v>
      </c>
      <c r="Q102" s="3" t="s">
        <v>29</v>
      </c>
      <c r="R102" s="4" t="s">
        <v>244</v>
      </c>
    </row>
    <row r="103" spans="1:18">
      <c r="A103" s="3" t="s">
        <v>239</v>
      </c>
      <c r="B103" s="3" t="s">
        <v>272</v>
      </c>
      <c r="C103" s="3" t="s">
        <v>23</v>
      </c>
      <c r="D103" s="3" t="s">
        <v>24</v>
      </c>
      <c r="E103" s="3" t="s">
        <v>273</v>
      </c>
      <c r="G103" s="3" t="s">
        <v>23</v>
      </c>
      <c r="J103" s="3" t="s">
        <v>242</v>
      </c>
      <c r="K103" s="3" t="s">
        <v>27</v>
      </c>
      <c r="P103" s="3" t="s">
        <v>243</v>
      </c>
      <c r="Q103" s="3" t="s">
        <v>29</v>
      </c>
      <c r="R103" s="4" t="s">
        <v>244</v>
      </c>
    </row>
    <row r="104" spans="1:18">
      <c r="A104" s="3" t="s">
        <v>239</v>
      </c>
      <c r="B104" s="3" t="s">
        <v>274</v>
      </c>
      <c r="C104" s="3" t="s">
        <v>23</v>
      </c>
      <c r="D104" s="3" t="s">
        <v>24</v>
      </c>
      <c r="E104" s="3" t="s">
        <v>275</v>
      </c>
      <c r="G104" s="3" t="s">
        <v>23</v>
      </c>
      <c r="J104" s="3" t="s">
        <v>242</v>
      </c>
      <c r="K104" s="3" t="s">
        <v>27</v>
      </c>
      <c r="P104" s="3" t="s">
        <v>243</v>
      </c>
      <c r="Q104" s="3" t="s">
        <v>29</v>
      </c>
      <c r="R104" s="4" t="s">
        <v>244</v>
      </c>
    </row>
    <row r="105" spans="1:18">
      <c r="A105" s="3" t="s">
        <v>239</v>
      </c>
      <c r="B105" s="3" t="s">
        <v>276</v>
      </c>
      <c r="C105" s="3" t="s">
        <v>23</v>
      </c>
      <c r="D105" s="3" t="s">
        <v>24</v>
      </c>
      <c r="E105" s="3" t="s">
        <v>277</v>
      </c>
      <c r="G105" s="3" t="s">
        <v>23</v>
      </c>
      <c r="J105" s="3" t="s">
        <v>247</v>
      </c>
      <c r="K105" s="3" t="s">
        <v>27</v>
      </c>
      <c r="P105" s="3" t="s">
        <v>248</v>
      </c>
      <c r="Q105" s="3" t="s">
        <v>29</v>
      </c>
      <c r="R105" s="4" t="s">
        <v>244</v>
      </c>
    </row>
    <row r="106" spans="1:18">
      <c r="A106" s="3" t="s">
        <v>239</v>
      </c>
      <c r="B106" s="3" t="s">
        <v>278</v>
      </c>
      <c r="C106" s="3" t="s">
        <v>23</v>
      </c>
      <c r="D106" s="3" t="s">
        <v>24</v>
      </c>
      <c r="E106" s="3" t="s">
        <v>279</v>
      </c>
      <c r="G106" s="3" t="s">
        <v>23</v>
      </c>
      <c r="J106" s="3" t="s">
        <v>242</v>
      </c>
      <c r="K106" s="3" t="s">
        <v>27</v>
      </c>
      <c r="P106" s="3" t="s">
        <v>243</v>
      </c>
      <c r="Q106" s="3" t="s">
        <v>29</v>
      </c>
      <c r="R106" s="4" t="s">
        <v>244</v>
      </c>
    </row>
    <row r="107" spans="1:18">
      <c r="A107" s="3" t="s">
        <v>239</v>
      </c>
      <c r="B107" s="3" t="s">
        <v>280</v>
      </c>
      <c r="C107" s="3" t="s">
        <v>23</v>
      </c>
      <c r="D107" s="3" t="s">
        <v>24</v>
      </c>
      <c r="E107" s="3" t="s">
        <v>281</v>
      </c>
      <c r="G107" s="3" t="s">
        <v>23</v>
      </c>
      <c r="J107" s="3" t="s">
        <v>247</v>
      </c>
      <c r="K107" s="3" t="s">
        <v>27</v>
      </c>
      <c r="P107" s="3" t="s">
        <v>248</v>
      </c>
      <c r="Q107" s="3" t="s">
        <v>29</v>
      </c>
      <c r="R107" s="4" t="s">
        <v>244</v>
      </c>
    </row>
    <row r="108" spans="1:18">
      <c r="A108" s="3" t="s">
        <v>239</v>
      </c>
      <c r="B108" s="3" t="s">
        <v>282</v>
      </c>
      <c r="C108" s="3" t="s">
        <v>23</v>
      </c>
      <c r="D108" s="3" t="s">
        <v>24</v>
      </c>
      <c r="E108" s="3" t="s">
        <v>283</v>
      </c>
      <c r="G108" s="3" t="s">
        <v>23</v>
      </c>
      <c r="J108" s="3" t="s">
        <v>247</v>
      </c>
      <c r="K108" s="3" t="s">
        <v>27</v>
      </c>
      <c r="P108" s="3" t="s">
        <v>248</v>
      </c>
      <c r="Q108" s="3" t="s">
        <v>29</v>
      </c>
      <c r="R108" s="4" t="s">
        <v>244</v>
      </c>
    </row>
    <row r="109" spans="1:18">
      <c r="A109" s="3" t="s">
        <v>239</v>
      </c>
      <c r="B109" s="3" t="s">
        <v>284</v>
      </c>
      <c r="C109" s="3" t="s">
        <v>23</v>
      </c>
      <c r="D109" s="3" t="s">
        <v>24</v>
      </c>
      <c r="E109" s="3" t="s">
        <v>285</v>
      </c>
      <c r="G109" s="3" t="s">
        <v>23</v>
      </c>
      <c r="J109" s="3" t="s">
        <v>247</v>
      </c>
      <c r="K109" s="3" t="s">
        <v>27</v>
      </c>
      <c r="P109" s="3" t="s">
        <v>248</v>
      </c>
      <c r="Q109" s="3" t="s">
        <v>29</v>
      </c>
      <c r="R109" s="4" t="s">
        <v>244</v>
      </c>
    </row>
    <row r="110" spans="1:18">
      <c r="A110" s="3" t="s">
        <v>239</v>
      </c>
      <c r="B110" s="3" t="s">
        <v>286</v>
      </c>
      <c r="C110" s="3" t="s">
        <v>23</v>
      </c>
      <c r="D110" s="3" t="s">
        <v>24</v>
      </c>
      <c r="E110" s="3" t="s">
        <v>287</v>
      </c>
      <c r="G110" s="3" t="s">
        <v>23</v>
      </c>
      <c r="J110" s="3" t="s">
        <v>247</v>
      </c>
      <c r="K110" s="3" t="s">
        <v>27</v>
      </c>
      <c r="P110" s="3" t="s">
        <v>248</v>
      </c>
      <c r="Q110" s="3" t="s">
        <v>29</v>
      </c>
      <c r="R110" s="4" t="s">
        <v>244</v>
      </c>
    </row>
    <row r="111" spans="1:18">
      <c r="A111" s="3" t="s">
        <v>239</v>
      </c>
      <c r="B111" s="3" t="s">
        <v>288</v>
      </c>
      <c r="C111" s="3" t="s">
        <v>23</v>
      </c>
      <c r="D111" s="3" t="s">
        <v>24</v>
      </c>
      <c r="E111" s="3" t="s">
        <v>289</v>
      </c>
      <c r="G111" s="3" t="s">
        <v>23</v>
      </c>
      <c r="J111" s="3" t="s">
        <v>247</v>
      </c>
      <c r="K111" s="3" t="s">
        <v>27</v>
      </c>
      <c r="P111" s="3" t="s">
        <v>248</v>
      </c>
      <c r="Q111" s="3" t="s">
        <v>29</v>
      </c>
      <c r="R111" s="4" t="s">
        <v>244</v>
      </c>
    </row>
    <row r="112" spans="1:18">
      <c r="A112" s="3" t="s">
        <v>239</v>
      </c>
      <c r="B112" s="3" t="s">
        <v>290</v>
      </c>
      <c r="C112" s="3" t="s">
        <v>23</v>
      </c>
      <c r="D112" s="3" t="s">
        <v>24</v>
      </c>
      <c r="E112" s="3" t="s">
        <v>291</v>
      </c>
      <c r="G112" s="3" t="s">
        <v>23</v>
      </c>
      <c r="J112" s="3" t="s">
        <v>247</v>
      </c>
      <c r="K112" s="3" t="s">
        <v>27</v>
      </c>
      <c r="P112" s="3" t="s">
        <v>248</v>
      </c>
      <c r="Q112" s="3" t="s">
        <v>29</v>
      </c>
      <c r="R112" s="4" t="s">
        <v>244</v>
      </c>
    </row>
    <row r="113" spans="1:18">
      <c r="A113" s="3" t="s">
        <v>239</v>
      </c>
      <c r="B113" s="3" t="s">
        <v>292</v>
      </c>
      <c r="C113" s="3" t="s">
        <v>23</v>
      </c>
      <c r="D113" s="3" t="s">
        <v>24</v>
      </c>
      <c r="E113" s="3" t="s">
        <v>293</v>
      </c>
      <c r="G113" s="3" t="s">
        <v>23</v>
      </c>
      <c r="J113" s="3" t="s">
        <v>269</v>
      </c>
      <c r="K113" s="3" t="s">
        <v>27</v>
      </c>
      <c r="P113" s="3" t="s">
        <v>243</v>
      </c>
      <c r="Q113" s="3" t="s">
        <v>29</v>
      </c>
      <c r="R113" s="4" t="s">
        <v>244</v>
      </c>
    </row>
    <row r="114" spans="1:18">
      <c r="A114" s="3" t="s">
        <v>239</v>
      </c>
      <c r="B114" s="3" t="s">
        <v>294</v>
      </c>
      <c r="C114" s="3" t="s">
        <v>23</v>
      </c>
      <c r="D114" s="3" t="s">
        <v>24</v>
      </c>
      <c r="E114" s="3" t="s">
        <v>295</v>
      </c>
      <c r="G114" s="3" t="s">
        <v>23</v>
      </c>
      <c r="J114" s="3" t="s">
        <v>247</v>
      </c>
      <c r="K114" s="3" t="s">
        <v>27</v>
      </c>
      <c r="P114" s="3" t="s">
        <v>248</v>
      </c>
      <c r="Q114" s="3" t="s">
        <v>29</v>
      </c>
      <c r="R114" s="4" t="s">
        <v>244</v>
      </c>
    </row>
    <row r="115" spans="1:18">
      <c r="A115" s="3" t="s">
        <v>239</v>
      </c>
      <c r="B115" s="3" t="s">
        <v>296</v>
      </c>
      <c r="C115" s="3" t="s">
        <v>23</v>
      </c>
      <c r="D115" s="3" t="s">
        <v>24</v>
      </c>
      <c r="E115" s="3" t="s">
        <v>297</v>
      </c>
      <c r="G115" s="3" t="s">
        <v>23</v>
      </c>
      <c r="J115" s="3" t="s">
        <v>247</v>
      </c>
      <c r="K115" s="3" t="s">
        <v>27</v>
      </c>
      <c r="P115" s="3" t="s">
        <v>248</v>
      </c>
      <c r="Q115" s="3" t="s">
        <v>29</v>
      </c>
      <c r="R115" s="4" t="s">
        <v>244</v>
      </c>
    </row>
    <row r="116" spans="1:18">
      <c r="A116" s="3" t="s">
        <v>239</v>
      </c>
      <c r="B116" s="3" t="s">
        <v>298</v>
      </c>
      <c r="C116" s="3" t="s">
        <v>23</v>
      </c>
      <c r="D116" s="3" t="s">
        <v>24</v>
      </c>
      <c r="E116" s="3" t="s">
        <v>299</v>
      </c>
      <c r="G116" s="3" t="s">
        <v>23</v>
      </c>
      <c r="J116" s="3" t="s">
        <v>247</v>
      </c>
      <c r="K116" s="3" t="s">
        <v>27</v>
      </c>
      <c r="P116" s="3" t="s">
        <v>248</v>
      </c>
      <c r="Q116" s="3" t="s">
        <v>29</v>
      </c>
      <c r="R116" s="4" t="s">
        <v>244</v>
      </c>
    </row>
    <row r="117" spans="1:18">
      <c r="A117" s="3" t="s">
        <v>239</v>
      </c>
      <c r="B117" s="3" t="s">
        <v>300</v>
      </c>
      <c r="C117" s="3" t="s">
        <v>23</v>
      </c>
      <c r="D117" s="3" t="s">
        <v>24</v>
      </c>
      <c r="E117" s="3" t="s">
        <v>301</v>
      </c>
      <c r="G117" s="3" t="s">
        <v>23</v>
      </c>
      <c r="J117" s="3" t="s">
        <v>242</v>
      </c>
      <c r="K117" s="3" t="s">
        <v>27</v>
      </c>
      <c r="P117" s="3" t="s">
        <v>243</v>
      </c>
      <c r="Q117" s="3" t="s">
        <v>29</v>
      </c>
      <c r="R117" s="4" t="s">
        <v>244</v>
      </c>
    </row>
    <row r="118" spans="1:18">
      <c r="A118" s="3" t="s">
        <v>239</v>
      </c>
      <c r="B118" s="3" t="s">
        <v>302</v>
      </c>
      <c r="C118" s="3" t="s">
        <v>23</v>
      </c>
      <c r="D118" s="3" t="s">
        <v>24</v>
      </c>
      <c r="E118" s="3" t="s">
        <v>303</v>
      </c>
      <c r="G118" s="3" t="s">
        <v>23</v>
      </c>
      <c r="J118" s="3" t="s">
        <v>26</v>
      </c>
      <c r="K118" s="3" t="s">
        <v>27</v>
      </c>
      <c r="P118" s="3" t="s">
        <v>28</v>
      </c>
      <c r="Q118" s="3" t="s">
        <v>29</v>
      </c>
      <c r="R118" s="4" t="s">
        <v>244</v>
      </c>
    </row>
    <row r="119" spans="1:18">
      <c r="A119" s="3" t="s">
        <v>239</v>
      </c>
      <c r="B119" s="3" t="s">
        <v>304</v>
      </c>
      <c r="C119" s="3" t="s">
        <v>23</v>
      </c>
      <c r="D119" s="3" t="s">
        <v>24</v>
      </c>
      <c r="E119" s="3" t="s">
        <v>305</v>
      </c>
      <c r="G119" s="3" t="s">
        <v>23</v>
      </c>
      <c r="J119" s="3" t="s">
        <v>26</v>
      </c>
      <c r="K119" s="3" t="s">
        <v>27</v>
      </c>
      <c r="P119" s="3" t="s">
        <v>28</v>
      </c>
      <c r="Q119" s="3" t="s">
        <v>29</v>
      </c>
      <c r="R119" s="4" t="s">
        <v>244</v>
      </c>
    </row>
    <row r="120" spans="1:18">
      <c r="A120" s="3" t="s">
        <v>306</v>
      </c>
      <c r="B120" s="3" t="s">
        <v>76</v>
      </c>
      <c r="C120" s="3" t="s">
        <v>307</v>
      </c>
      <c r="D120" s="3" t="s">
        <v>24</v>
      </c>
      <c r="E120" s="3" t="s">
        <v>308</v>
      </c>
      <c r="G120" s="3" t="s">
        <v>307</v>
      </c>
      <c r="J120" s="3" t="s">
        <v>309</v>
      </c>
      <c r="K120" s="3" t="s">
        <v>27</v>
      </c>
      <c r="O120" s="3" t="s">
        <v>81</v>
      </c>
      <c r="P120" s="3" t="s">
        <v>37</v>
      </c>
      <c r="Q120" s="3" t="s">
        <v>204</v>
      </c>
      <c r="R120" s="4" t="s">
        <v>310</v>
      </c>
    </row>
    <row r="121" spans="1:18">
      <c r="A121" s="3" t="s">
        <v>306</v>
      </c>
      <c r="B121" s="3" t="s">
        <v>84</v>
      </c>
      <c r="C121" s="3" t="s">
        <v>307</v>
      </c>
      <c r="D121" s="3" t="s">
        <v>24</v>
      </c>
      <c r="E121" s="3" t="s">
        <v>311</v>
      </c>
      <c r="G121" s="3" t="s">
        <v>307</v>
      </c>
      <c r="J121" s="3" t="s">
        <v>309</v>
      </c>
      <c r="K121" s="3" t="s">
        <v>27</v>
      </c>
      <c r="O121" s="3" t="s">
        <v>81</v>
      </c>
      <c r="P121" s="3" t="s">
        <v>37</v>
      </c>
      <c r="Q121" s="3" t="s">
        <v>29</v>
      </c>
      <c r="R121" s="4" t="s">
        <v>310</v>
      </c>
    </row>
    <row r="122" spans="1:18">
      <c r="A122" s="3" t="s">
        <v>312</v>
      </c>
      <c r="B122" s="3" t="s">
        <v>47</v>
      </c>
      <c r="C122" s="3" t="s">
        <v>313</v>
      </c>
      <c r="D122" s="3" t="s">
        <v>24</v>
      </c>
      <c r="E122" s="3" t="s">
        <v>314</v>
      </c>
      <c r="G122" s="3" t="s">
        <v>313</v>
      </c>
      <c r="J122" s="3" t="s">
        <v>315</v>
      </c>
      <c r="K122" s="3" t="s">
        <v>27</v>
      </c>
      <c r="O122" s="3" t="s">
        <v>316</v>
      </c>
      <c r="P122" s="3" t="s">
        <v>243</v>
      </c>
      <c r="Q122" s="3" t="s">
        <v>29</v>
      </c>
      <c r="R122" s="4" t="s">
        <v>317</v>
      </c>
    </row>
    <row r="123" spans="1:18">
      <c r="A123" s="3" t="s">
        <v>312</v>
      </c>
      <c r="B123" s="3" t="s">
        <v>63</v>
      </c>
      <c r="C123" s="3" t="s">
        <v>313</v>
      </c>
      <c r="D123" s="3" t="s">
        <v>24</v>
      </c>
      <c r="E123" s="3" t="s">
        <v>318</v>
      </c>
      <c r="G123" s="3" t="s">
        <v>313</v>
      </c>
      <c r="J123" s="3" t="s">
        <v>315</v>
      </c>
      <c r="K123" s="3" t="s">
        <v>27</v>
      </c>
      <c r="O123" s="3" t="s">
        <v>316</v>
      </c>
      <c r="P123" s="3" t="s">
        <v>243</v>
      </c>
      <c r="Q123" s="3" t="s">
        <v>29</v>
      </c>
      <c r="R123" s="4" t="s">
        <v>317</v>
      </c>
    </row>
    <row r="124" spans="1:18">
      <c r="A124" s="3" t="s">
        <v>312</v>
      </c>
      <c r="B124" s="3" t="s">
        <v>33</v>
      </c>
      <c r="C124" s="3" t="s">
        <v>313</v>
      </c>
      <c r="D124" s="3" t="s">
        <v>24</v>
      </c>
      <c r="E124" s="3" t="s">
        <v>319</v>
      </c>
      <c r="G124" s="3" t="s">
        <v>313</v>
      </c>
      <c r="J124" s="3" t="s">
        <v>315</v>
      </c>
      <c r="K124" s="3" t="s">
        <v>27</v>
      </c>
      <c r="O124" s="3" t="s">
        <v>316</v>
      </c>
      <c r="P124" s="3" t="s">
        <v>243</v>
      </c>
      <c r="Q124" s="3" t="s">
        <v>29</v>
      </c>
      <c r="R124" s="4" t="s">
        <v>317</v>
      </c>
    </row>
    <row r="125" spans="1:18">
      <c r="A125" s="3" t="s">
        <v>312</v>
      </c>
      <c r="B125" s="3" t="s">
        <v>320</v>
      </c>
      <c r="C125" s="3" t="s">
        <v>313</v>
      </c>
      <c r="D125" s="3" t="s">
        <v>24</v>
      </c>
      <c r="E125" s="3" t="s">
        <v>321</v>
      </c>
      <c r="G125" s="3" t="s">
        <v>313</v>
      </c>
      <c r="J125" s="3" t="s">
        <v>315</v>
      </c>
      <c r="K125" s="3" t="s">
        <v>27</v>
      </c>
      <c r="O125" s="3" t="s">
        <v>316</v>
      </c>
      <c r="P125" s="3" t="s">
        <v>28</v>
      </c>
      <c r="Q125" s="3" t="s">
        <v>29</v>
      </c>
      <c r="R125" s="4" t="s">
        <v>317</v>
      </c>
    </row>
    <row r="126" spans="1:18">
      <c r="A126" s="3" t="s">
        <v>312</v>
      </c>
      <c r="B126" s="3" t="s">
        <v>38</v>
      </c>
      <c r="C126" s="3" t="s">
        <v>313</v>
      </c>
      <c r="D126" s="3" t="s">
        <v>24</v>
      </c>
      <c r="E126" s="3" t="s">
        <v>322</v>
      </c>
      <c r="G126" s="3" t="s">
        <v>313</v>
      </c>
      <c r="J126" s="3" t="s">
        <v>315</v>
      </c>
      <c r="K126" s="3" t="s">
        <v>27</v>
      </c>
      <c r="O126" s="3" t="s">
        <v>316</v>
      </c>
      <c r="P126" s="3" t="s">
        <v>243</v>
      </c>
      <c r="Q126" s="3" t="s">
        <v>29</v>
      </c>
      <c r="R126" s="4" t="s">
        <v>317</v>
      </c>
    </row>
    <row r="127" spans="1:18">
      <c r="A127" s="3" t="s">
        <v>312</v>
      </c>
      <c r="B127" s="3" t="s">
        <v>323</v>
      </c>
      <c r="C127" s="3" t="s">
        <v>324</v>
      </c>
      <c r="D127" s="3" t="s">
        <v>24</v>
      </c>
      <c r="E127" s="3" t="s">
        <v>325</v>
      </c>
      <c r="G127" s="3" t="s">
        <v>324</v>
      </c>
      <c r="J127" s="3" t="s">
        <v>326</v>
      </c>
      <c r="K127" s="3" t="s">
        <v>27</v>
      </c>
      <c r="P127" s="3" t="s">
        <v>243</v>
      </c>
      <c r="Q127" s="3" t="s">
        <v>29</v>
      </c>
      <c r="R127" s="4" t="s">
        <v>317</v>
      </c>
    </row>
    <row r="128" spans="1:18">
      <c r="A128" s="3" t="s">
        <v>312</v>
      </c>
      <c r="B128" s="3" t="s">
        <v>327</v>
      </c>
      <c r="C128" s="3" t="s">
        <v>324</v>
      </c>
      <c r="D128" s="3" t="s">
        <v>24</v>
      </c>
      <c r="E128" s="3" t="s">
        <v>328</v>
      </c>
      <c r="G128" s="3" t="s">
        <v>324</v>
      </c>
      <c r="J128" s="3" t="s">
        <v>326</v>
      </c>
      <c r="K128" s="3" t="s">
        <v>27</v>
      </c>
      <c r="P128" s="3" t="s">
        <v>243</v>
      </c>
      <c r="Q128" s="3" t="s">
        <v>329</v>
      </c>
      <c r="R128" s="4" t="s">
        <v>317</v>
      </c>
    </row>
    <row r="129" spans="1:18">
      <c r="A129" s="3" t="s">
        <v>330</v>
      </c>
      <c r="B129" s="3" t="s">
        <v>331</v>
      </c>
      <c r="C129" s="3" t="s">
        <v>332</v>
      </c>
      <c r="D129" s="3" t="s">
        <v>34</v>
      </c>
      <c r="E129" s="3" t="s">
        <v>333</v>
      </c>
      <c r="G129" s="3" t="s">
        <v>332</v>
      </c>
      <c r="J129" s="3" t="s">
        <v>334</v>
      </c>
      <c r="K129" s="3" t="s">
        <v>27</v>
      </c>
      <c r="P129" s="3" t="s">
        <v>37</v>
      </c>
      <c r="Q129" s="3" t="s">
        <v>335</v>
      </c>
      <c r="R129" s="4" t="s">
        <v>336</v>
      </c>
    </row>
    <row r="130" spans="1:18">
      <c r="A130" s="3" t="s">
        <v>330</v>
      </c>
      <c r="B130" s="3" t="s">
        <v>337</v>
      </c>
      <c r="C130" s="3" t="s">
        <v>332</v>
      </c>
      <c r="D130" s="3" t="s">
        <v>34</v>
      </c>
      <c r="E130" s="3" t="s">
        <v>338</v>
      </c>
      <c r="G130" s="3" t="s">
        <v>332</v>
      </c>
      <c r="J130" s="3" t="s">
        <v>334</v>
      </c>
      <c r="K130" s="3" t="s">
        <v>27</v>
      </c>
      <c r="P130" s="3" t="s">
        <v>37</v>
      </c>
      <c r="Q130" s="3" t="s">
        <v>335</v>
      </c>
      <c r="R130" s="4" t="s">
        <v>336</v>
      </c>
    </row>
    <row r="131" spans="1:18">
      <c r="A131" s="3" t="s">
        <v>330</v>
      </c>
      <c r="B131" s="3" t="s">
        <v>339</v>
      </c>
      <c r="C131" s="3" t="s">
        <v>332</v>
      </c>
      <c r="D131" s="3" t="s">
        <v>24</v>
      </c>
      <c r="E131" s="3" t="s">
        <v>340</v>
      </c>
      <c r="G131" s="3" t="s">
        <v>332</v>
      </c>
      <c r="J131" s="3" t="s">
        <v>334</v>
      </c>
      <c r="K131" s="3" t="s">
        <v>27</v>
      </c>
      <c r="P131" s="3" t="s">
        <v>37</v>
      </c>
      <c r="Q131" s="3" t="s">
        <v>91</v>
      </c>
      <c r="R131" s="4" t="s">
        <v>336</v>
      </c>
    </row>
    <row r="132" spans="1:18">
      <c r="A132" s="3" t="s">
        <v>330</v>
      </c>
      <c r="B132" s="3" t="s">
        <v>341</v>
      </c>
      <c r="C132" s="3" t="s">
        <v>332</v>
      </c>
      <c r="D132" s="3" t="s">
        <v>34</v>
      </c>
      <c r="E132" s="3" t="s">
        <v>342</v>
      </c>
      <c r="G132" s="3" t="s">
        <v>332</v>
      </c>
      <c r="J132" s="3" t="s">
        <v>334</v>
      </c>
      <c r="K132" s="3" t="s">
        <v>27</v>
      </c>
      <c r="P132" s="3" t="s">
        <v>37</v>
      </c>
      <c r="Q132" s="3" t="s">
        <v>335</v>
      </c>
      <c r="R132" s="4" t="s">
        <v>336</v>
      </c>
    </row>
    <row r="133" spans="1:18">
      <c r="A133" s="3" t="s">
        <v>330</v>
      </c>
      <c r="B133" s="3" t="s">
        <v>343</v>
      </c>
      <c r="C133" s="3" t="s">
        <v>332</v>
      </c>
      <c r="D133" s="3" t="s">
        <v>24</v>
      </c>
      <c r="E133" s="3" t="s">
        <v>344</v>
      </c>
      <c r="G133" s="3" t="s">
        <v>332</v>
      </c>
      <c r="J133" s="3" t="s">
        <v>345</v>
      </c>
      <c r="K133" s="3" t="s">
        <v>27</v>
      </c>
      <c r="P133" s="3" t="s">
        <v>346</v>
      </c>
      <c r="Q133" s="3" t="s">
        <v>91</v>
      </c>
      <c r="R133" s="4" t="s">
        <v>336</v>
      </c>
    </row>
    <row r="134" spans="1:18">
      <c r="A134" s="3" t="s">
        <v>330</v>
      </c>
      <c r="B134" s="3" t="s">
        <v>347</v>
      </c>
      <c r="C134" s="3" t="s">
        <v>332</v>
      </c>
      <c r="D134" s="3" t="s">
        <v>348</v>
      </c>
      <c r="E134" s="3" t="s">
        <v>349</v>
      </c>
      <c r="G134" s="3" t="s">
        <v>332</v>
      </c>
      <c r="J134" s="3" t="s">
        <v>350</v>
      </c>
      <c r="K134" s="3" t="s">
        <v>27</v>
      </c>
      <c r="P134" s="3" t="s">
        <v>28</v>
      </c>
      <c r="Q134" s="3" t="s">
        <v>335</v>
      </c>
      <c r="R134" s="27" t="s">
        <v>336</v>
      </c>
    </row>
    <row r="135" spans="1:18">
      <c r="A135" s="3" t="s">
        <v>330</v>
      </c>
      <c r="B135" s="3" t="s">
        <v>351</v>
      </c>
      <c r="C135" s="3" t="s">
        <v>332</v>
      </c>
      <c r="D135" s="3" t="s">
        <v>348</v>
      </c>
      <c r="E135" s="3" t="s">
        <v>352</v>
      </c>
      <c r="G135" s="3" t="s">
        <v>332</v>
      </c>
      <c r="J135" s="3" t="s">
        <v>350</v>
      </c>
      <c r="K135" s="3" t="s">
        <v>27</v>
      </c>
      <c r="P135" s="3" t="s">
        <v>28</v>
      </c>
      <c r="Q135" s="3" t="s">
        <v>335</v>
      </c>
      <c r="R135" s="27" t="s">
        <v>336</v>
      </c>
    </row>
    <row r="136" spans="1:18">
      <c r="A136" s="3" t="s">
        <v>330</v>
      </c>
      <c r="B136" s="3" t="s">
        <v>353</v>
      </c>
      <c r="C136" s="3" t="s">
        <v>332</v>
      </c>
      <c r="D136" s="3" t="s">
        <v>348</v>
      </c>
      <c r="E136" s="3" t="s">
        <v>354</v>
      </c>
      <c r="G136" s="3" t="s">
        <v>332</v>
      </c>
      <c r="J136" s="3" t="s">
        <v>350</v>
      </c>
      <c r="K136" s="3" t="s">
        <v>27</v>
      </c>
      <c r="P136" s="3" t="s">
        <v>28</v>
      </c>
      <c r="Q136" s="3" t="s">
        <v>335</v>
      </c>
      <c r="R136" s="27" t="s">
        <v>336</v>
      </c>
    </row>
    <row r="137" spans="1:18">
      <c r="A137" s="3" t="s">
        <v>330</v>
      </c>
      <c r="B137" s="3" t="s">
        <v>355</v>
      </c>
      <c r="C137" s="3" t="s">
        <v>332</v>
      </c>
      <c r="D137" s="3" t="s">
        <v>34</v>
      </c>
      <c r="E137" s="3" t="s">
        <v>356</v>
      </c>
      <c r="G137" s="3" t="s">
        <v>332</v>
      </c>
      <c r="J137" s="3" t="s">
        <v>357</v>
      </c>
      <c r="K137" s="3" t="s">
        <v>27</v>
      </c>
      <c r="P137" s="3" t="s">
        <v>37</v>
      </c>
      <c r="Q137" s="3" t="s">
        <v>335</v>
      </c>
      <c r="R137" s="27" t="s">
        <v>336</v>
      </c>
    </row>
    <row r="138" spans="1:18">
      <c r="A138" s="3" t="s">
        <v>330</v>
      </c>
      <c r="B138" s="3" t="s">
        <v>358</v>
      </c>
      <c r="C138" s="3" t="s">
        <v>332</v>
      </c>
      <c r="D138" s="3" t="s">
        <v>34</v>
      </c>
      <c r="E138" s="3" t="s">
        <v>359</v>
      </c>
      <c r="G138" s="3" t="s">
        <v>332</v>
      </c>
      <c r="J138" s="3" t="s">
        <v>357</v>
      </c>
      <c r="K138" s="3" t="s">
        <v>27</v>
      </c>
      <c r="P138" s="3" t="s">
        <v>37</v>
      </c>
      <c r="Q138" s="3" t="s">
        <v>335</v>
      </c>
      <c r="R138" s="4" t="s">
        <v>336</v>
      </c>
    </row>
    <row r="139" spans="1:18">
      <c r="A139" s="3" t="s">
        <v>330</v>
      </c>
      <c r="B139" s="3" t="s">
        <v>360</v>
      </c>
      <c r="C139" s="3" t="s">
        <v>332</v>
      </c>
      <c r="D139" s="3" t="s">
        <v>34</v>
      </c>
      <c r="E139" s="3" t="s">
        <v>361</v>
      </c>
      <c r="G139" s="3" t="s">
        <v>332</v>
      </c>
      <c r="J139" s="3" t="s">
        <v>357</v>
      </c>
      <c r="K139" s="3" t="s">
        <v>27</v>
      </c>
      <c r="P139" s="3" t="s">
        <v>37</v>
      </c>
      <c r="Q139" s="3" t="s">
        <v>335</v>
      </c>
      <c r="R139" s="4" t="s">
        <v>336</v>
      </c>
    </row>
    <row r="140" spans="1:18">
      <c r="A140" s="3" t="s">
        <v>330</v>
      </c>
      <c r="B140" s="3" t="s">
        <v>362</v>
      </c>
      <c r="C140" s="3" t="s">
        <v>332</v>
      </c>
      <c r="D140" s="3" t="s">
        <v>34</v>
      </c>
      <c r="E140" s="3" t="s">
        <v>363</v>
      </c>
      <c r="G140" s="3" t="s">
        <v>332</v>
      </c>
      <c r="J140" s="3" t="s">
        <v>357</v>
      </c>
      <c r="K140" s="3" t="s">
        <v>27</v>
      </c>
      <c r="P140" s="3" t="s">
        <v>37</v>
      </c>
      <c r="Q140" s="3" t="s">
        <v>335</v>
      </c>
      <c r="R140" s="4" t="s">
        <v>336</v>
      </c>
    </row>
    <row r="141" spans="1:18">
      <c r="A141" s="3" t="s">
        <v>330</v>
      </c>
      <c r="B141" s="3" t="s">
        <v>364</v>
      </c>
      <c r="C141" s="3" t="s">
        <v>332</v>
      </c>
      <c r="D141" s="3" t="s">
        <v>34</v>
      </c>
      <c r="E141" s="3" t="s">
        <v>365</v>
      </c>
      <c r="G141" s="3" t="s">
        <v>332</v>
      </c>
      <c r="J141" s="3" t="s">
        <v>357</v>
      </c>
      <c r="K141" s="3" t="s">
        <v>27</v>
      </c>
      <c r="P141" s="3" t="s">
        <v>37</v>
      </c>
      <c r="Q141" s="3" t="s">
        <v>335</v>
      </c>
      <c r="R141" s="4" t="s">
        <v>336</v>
      </c>
    </row>
    <row r="142" spans="1:18">
      <c r="A142" s="3" t="s">
        <v>330</v>
      </c>
      <c r="B142" s="3" t="s">
        <v>366</v>
      </c>
      <c r="C142" s="3" t="s">
        <v>332</v>
      </c>
      <c r="D142" s="3" t="s">
        <v>34</v>
      </c>
      <c r="E142" s="3" t="s">
        <v>367</v>
      </c>
      <c r="G142" s="3" t="s">
        <v>332</v>
      </c>
      <c r="J142" s="3" t="s">
        <v>357</v>
      </c>
      <c r="K142" s="3" t="s">
        <v>27</v>
      </c>
      <c r="P142" s="3" t="s">
        <v>37</v>
      </c>
      <c r="Q142" s="3" t="s">
        <v>335</v>
      </c>
      <c r="R142" s="4" t="s">
        <v>336</v>
      </c>
    </row>
    <row r="143" spans="1:18">
      <c r="A143" s="3" t="s">
        <v>330</v>
      </c>
      <c r="B143" s="3" t="s">
        <v>368</v>
      </c>
      <c r="C143" s="3" t="s">
        <v>332</v>
      </c>
      <c r="D143" s="3" t="s">
        <v>34</v>
      </c>
      <c r="E143" s="3" t="s">
        <v>369</v>
      </c>
      <c r="G143" s="3" t="s">
        <v>332</v>
      </c>
      <c r="J143" s="3" t="s">
        <v>357</v>
      </c>
      <c r="K143" s="3" t="s">
        <v>27</v>
      </c>
      <c r="P143" s="3" t="s">
        <v>37</v>
      </c>
      <c r="Q143" s="3" t="s">
        <v>335</v>
      </c>
      <c r="R143" s="4" t="s">
        <v>336</v>
      </c>
    </row>
    <row r="144" spans="1:18">
      <c r="A144" s="3" t="s">
        <v>330</v>
      </c>
      <c r="B144" s="3" t="s">
        <v>370</v>
      </c>
      <c r="C144" s="3" t="s">
        <v>332</v>
      </c>
      <c r="D144" s="3" t="s">
        <v>34</v>
      </c>
      <c r="E144" s="3" t="s">
        <v>371</v>
      </c>
      <c r="G144" s="3" t="s">
        <v>332</v>
      </c>
      <c r="J144" s="3" t="s">
        <v>357</v>
      </c>
      <c r="K144" s="3" t="s">
        <v>27</v>
      </c>
      <c r="P144" s="3" t="s">
        <v>37</v>
      </c>
      <c r="Q144" s="3" t="s">
        <v>335</v>
      </c>
      <c r="R144" s="4" t="s">
        <v>336</v>
      </c>
    </row>
    <row r="145" spans="1:18">
      <c r="A145" s="3" t="s">
        <v>330</v>
      </c>
      <c r="B145" s="3" t="s">
        <v>372</v>
      </c>
      <c r="C145" s="3" t="s">
        <v>332</v>
      </c>
      <c r="D145" s="3" t="s">
        <v>34</v>
      </c>
      <c r="E145" s="3" t="s">
        <v>373</v>
      </c>
      <c r="G145" s="3" t="s">
        <v>332</v>
      </c>
      <c r="J145" s="3" t="s">
        <v>357</v>
      </c>
      <c r="K145" s="3" t="s">
        <v>27</v>
      </c>
      <c r="P145" s="3" t="s">
        <v>37</v>
      </c>
      <c r="Q145" s="3" t="s">
        <v>335</v>
      </c>
      <c r="R145" s="4" t="s">
        <v>336</v>
      </c>
    </row>
    <row r="146" spans="1:18">
      <c r="A146" s="3" t="s">
        <v>330</v>
      </c>
      <c r="B146" s="3" t="s">
        <v>374</v>
      </c>
      <c r="C146" s="3" t="s">
        <v>332</v>
      </c>
      <c r="D146" s="3" t="s">
        <v>34</v>
      </c>
      <c r="E146" s="3" t="s">
        <v>375</v>
      </c>
      <c r="G146" s="3" t="s">
        <v>332</v>
      </c>
      <c r="J146" s="3" t="s">
        <v>357</v>
      </c>
      <c r="K146" s="3" t="s">
        <v>27</v>
      </c>
      <c r="P146" s="3" t="s">
        <v>37</v>
      </c>
      <c r="Q146" s="3" t="s">
        <v>335</v>
      </c>
      <c r="R146" s="4" t="s">
        <v>336</v>
      </c>
    </row>
    <row r="147" spans="1:18">
      <c r="A147" s="3" t="s">
        <v>330</v>
      </c>
      <c r="B147" s="3" t="s">
        <v>376</v>
      </c>
      <c r="C147" s="3" t="s">
        <v>332</v>
      </c>
      <c r="D147" s="3" t="s">
        <v>34</v>
      </c>
      <c r="E147" s="3" t="s">
        <v>377</v>
      </c>
      <c r="G147" s="3" t="s">
        <v>332</v>
      </c>
      <c r="J147" s="3" t="s">
        <v>357</v>
      </c>
      <c r="K147" s="3" t="s">
        <v>27</v>
      </c>
      <c r="P147" s="3" t="s">
        <v>37</v>
      </c>
      <c r="Q147" s="3" t="s">
        <v>335</v>
      </c>
      <c r="R147" s="4" t="s">
        <v>336</v>
      </c>
    </row>
    <row r="148" spans="1:18">
      <c r="A148" s="3" t="s">
        <v>330</v>
      </c>
      <c r="B148" s="3" t="s">
        <v>378</v>
      </c>
      <c r="C148" s="3" t="s">
        <v>332</v>
      </c>
      <c r="D148" s="3" t="s">
        <v>34</v>
      </c>
      <c r="E148" s="3" t="s">
        <v>379</v>
      </c>
      <c r="G148" s="3" t="s">
        <v>332</v>
      </c>
      <c r="J148" s="3" t="s">
        <v>357</v>
      </c>
      <c r="K148" s="3" t="s">
        <v>27</v>
      </c>
      <c r="P148" s="3" t="s">
        <v>37</v>
      </c>
      <c r="Q148" s="3" t="s">
        <v>335</v>
      </c>
      <c r="R148" s="4" t="s">
        <v>336</v>
      </c>
    </row>
    <row r="149" spans="1:18">
      <c r="A149" s="3" t="s">
        <v>330</v>
      </c>
      <c r="B149" s="3" t="s">
        <v>380</v>
      </c>
      <c r="C149" s="3" t="s">
        <v>332</v>
      </c>
      <c r="D149" s="3" t="s">
        <v>34</v>
      </c>
      <c r="E149" s="3" t="s">
        <v>381</v>
      </c>
      <c r="G149" s="3" t="s">
        <v>332</v>
      </c>
      <c r="J149" s="3" t="s">
        <v>357</v>
      </c>
      <c r="K149" s="3" t="s">
        <v>27</v>
      </c>
      <c r="P149" s="3" t="s">
        <v>37</v>
      </c>
      <c r="Q149" s="3" t="s">
        <v>335</v>
      </c>
      <c r="R149" s="4" t="s">
        <v>336</v>
      </c>
    </row>
    <row r="150" spans="1:18">
      <c r="A150" s="3" t="s">
        <v>330</v>
      </c>
      <c r="B150" s="3" t="s">
        <v>382</v>
      </c>
      <c r="C150" s="3" t="s">
        <v>332</v>
      </c>
      <c r="D150" s="3" t="s">
        <v>34</v>
      </c>
      <c r="E150" s="3" t="s">
        <v>383</v>
      </c>
      <c r="G150" s="3" t="s">
        <v>332</v>
      </c>
      <c r="J150" s="3" t="s">
        <v>357</v>
      </c>
      <c r="K150" s="3" t="s">
        <v>27</v>
      </c>
      <c r="P150" s="3" t="s">
        <v>37</v>
      </c>
      <c r="Q150" s="3" t="s">
        <v>335</v>
      </c>
      <c r="R150" s="4" t="s">
        <v>336</v>
      </c>
    </row>
    <row r="151" spans="1:18">
      <c r="A151" s="3" t="s">
        <v>330</v>
      </c>
      <c r="B151" s="3" t="s">
        <v>384</v>
      </c>
      <c r="C151" s="3" t="s">
        <v>332</v>
      </c>
      <c r="D151" s="3" t="s">
        <v>34</v>
      </c>
      <c r="E151" s="3" t="s">
        <v>385</v>
      </c>
      <c r="G151" s="3" t="s">
        <v>332</v>
      </c>
      <c r="J151" s="3" t="s">
        <v>357</v>
      </c>
      <c r="K151" s="3" t="s">
        <v>27</v>
      </c>
      <c r="P151" s="3" t="s">
        <v>37</v>
      </c>
      <c r="Q151" s="3" t="s">
        <v>335</v>
      </c>
      <c r="R151" s="4" t="s">
        <v>336</v>
      </c>
    </row>
    <row r="152" spans="1:18">
      <c r="A152" s="3" t="s">
        <v>330</v>
      </c>
      <c r="B152" s="3" t="s">
        <v>386</v>
      </c>
      <c r="C152" s="3" t="s">
        <v>332</v>
      </c>
      <c r="D152" s="3" t="s">
        <v>34</v>
      </c>
      <c r="E152" s="3" t="s">
        <v>387</v>
      </c>
      <c r="G152" s="3" t="s">
        <v>332</v>
      </c>
      <c r="J152" s="3" t="s">
        <v>357</v>
      </c>
      <c r="K152" s="3" t="s">
        <v>27</v>
      </c>
      <c r="P152" s="3" t="s">
        <v>37</v>
      </c>
      <c r="Q152" s="3" t="s">
        <v>335</v>
      </c>
      <c r="R152" s="4" t="s">
        <v>336</v>
      </c>
    </row>
    <row r="153" spans="1:18">
      <c r="A153" s="3" t="s">
        <v>330</v>
      </c>
      <c r="B153" s="3" t="s">
        <v>388</v>
      </c>
      <c r="C153" s="3" t="s">
        <v>332</v>
      </c>
      <c r="D153" s="3" t="s">
        <v>34</v>
      </c>
      <c r="E153" s="3" t="s">
        <v>389</v>
      </c>
      <c r="G153" s="3" t="s">
        <v>332</v>
      </c>
      <c r="J153" s="3" t="s">
        <v>357</v>
      </c>
      <c r="K153" s="3" t="s">
        <v>27</v>
      </c>
      <c r="P153" s="3" t="s">
        <v>37</v>
      </c>
      <c r="Q153" s="3" t="s">
        <v>335</v>
      </c>
      <c r="R153" s="4" t="s">
        <v>336</v>
      </c>
    </row>
    <row r="154" spans="1:18">
      <c r="A154" s="3" t="s">
        <v>330</v>
      </c>
      <c r="B154" s="3" t="s">
        <v>390</v>
      </c>
      <c r="C154" s="3" t="s">
        <v>332</v>
      </c>
      <c r="D154" s="3" t="s">
        <v>34</v>
      </c>
      <c r="E154" s="3" t="s">
        <v>391</v>
      </c>
      <c r="G154" s="3" t="s">
        <v>332</v>
      </c>
      <c r="J154" s="3" t="s">
        <v>357</v>
      </c>
      <c r="K154" s="3" t="s">
        <v>27</v>
      </c>
      <c r="P154" s="3" t="s">
        <v>37</v>
      </c>
      <c r="Q154" s="3" t="s">
        <v>335</v>
      </c>
      <c r="R154" s="4" t="s">
        <v>336</v>
      </c>
    </row>
    <row r="155" spans="1:18">
      <c r="A155" s="3" t="s">
        <v>330</v>
      </c>
      <c r="B155" s="3" t="s">
        <v>392</v>
      </c>
      <c r="C155" s="3" t="s">
        <v>332</v>
      </c>
      <c r="D155" s="3" t="s">
        <v>34</v>
      </c>
      <c r="E155" s="3" t="s">
        <v>393</v>
      </c>
      <c r="G155" s="3" t="s">
        <v>332</v>
      </c>
      <c r="J155" s="3" t="s">
        <v>357</v>
      </c>
      <c r="K155" s="3" t="s">
        <v>27</v>
      </c>
      <c r="P155" s="3" t="s">
        <v>37</v>
      </c>
      <c r="Q155" s="3" t="s">
        <v>335</v>
      </c>
      <c r="R155" s="4" t="s">
        <v>336</v>
      </c>
    </row>
    <row r="156" spans="1:18">
      <c r="A156" s="3" t="s">
        <v>330</v>
      </c>
      <c r="B156" s="3" t="s">
        <v>394</v>
      </c>
      <c r="C156" s="3" t="s">
        <v>332</v>
      </c>
      <c r="D156" s="3" t="s">
        <v>34</v>
      </c>
      <c r="E156" s="3" t="s">
        <v>395</v>
      </c>
      <c r="G156" s="3" t="s">
        <v>332</v>
      </c>
      <c r="J156" s="3" t="s">
        <v>357</v>
      </c>
      <c r="K156" s="3" t="s">
        <v>27</v>
      </c>
      <c r="P156" s="3" t="s">
        <v>37</v>
      </c>
      <c r="Q156" s="3" t="s">
        <v>335</v>
      </c>
      <c r="R156" s="4" t="s">
        <v>336</v>
      </c>
    </row>
    <row r="157" spans="1:18">
      <c r="A157" s="3" t="s">
        <v>330</v>
      </c>
      <c r="B157" s="3" t="s">
        <v>396</v>
      </c>
      <c r="C157" s="3" t="s">
        <v>332</v>
      </c>
      <c r="D157" s="3" t="s">
        <v>34</v>
      </c>
      <c r="E157" s="3" t="s">
        <v>397</v>
      </c>
      <c r="G157" s="3" t="s">
        <v>332</v>
      </c>
      <c r="J157" s="3" t="s">
        <v>357</v>
      </c>
      <c r="K157" s="3" t="s">
        <v>27</v>
      </c>
      <c r="P157" s="3" t="s">
        <v>37</v>
      </c>
      <c r="Q157" s="3" t="s">
        <v>335</v>
      </c>
      <c r="R157" s="4" t="s">
        <v>336</v>
      </c>
    </row>
    <row r="158" spans="1:18">
      <c r="A158" s="3" t="s">
        <v>330</v>
      </c>
      <c r="B158" s="3" t="s">
        <v>398</v>
      </c>
      <c r="C158" s="3" t="s">
        <v>332</v>
      </c>
      <c r="D158" s="3" t="s">
        <v>34</v>
      </c>
      <c r="E158" s="3" t="s">
        <v>399</v>
      </c>
      <c r="G158" s="3" t="s">
        <v>332</v>
      </c>
      <c r="J158" s="3" t="s">
        <v>357</v>
      </c>
      <c r="K158" s="3" t="s">
        <v>27</v>
      </c>
      <c r="P158" s="3" t="s">
        <v>37</v>
      </c>
      <c r="Q158" s="3" t="s">
        <v>335</v>
      </c>
      <c r="R158" s="4" t="s">
        <v>336</v>
      </c>
    </row>
    <row r="159" spans="1:18">
      <c r="A159" s="3" t="s">
        <v>330</v>
      </c>
      <c r="B159" s="3" t="s">
        <v>400</v>
      </c>
      <c r="C159" s="3" t="s">
        <v>332</v>
      </c>
      <c r="D159" s="3" t="s">
        <v>24</v>
      </c>
      <c r="E159" s="3" t="s">
        <v>401</v>
      </c>
      <c r="G159" s="3" t="s">
        <v>332</v>
      </c>
      <c r="J159" s="3" t="s">
        <v>402</v>
      </c>
      <c r="K159" s="3" t="s">
        <v>27</v>
      </c>
      <c r="P159" s="3" t="s">
        <v>346</v>
      </c>
      <c r="Q159" s="3" t="s">
        <v>91</v>
      </c>
      <c r="R159" s="4" t="s">
        <v>336</v>
      </c>
    </row>
    <row r="160" spans="1:18">
      <c r="A160" s="3" t="s">
        <v>330</v>
      </c>
      <c r="B160" s="3" t="s">
        <v>403</v>
      </c>
      <c r="C160" s="3" t="s">
        <v>332</v>
      </c>
      <c r="D160" s="3" t="s">
        <v>24</v>
      </c>
      <c r="E160" s="3" t="s">
        <v>404</v>
      </c>
      <c r="G160" s="3" t="s">
        <v>332</v>
      </c>
      <c r="J160" s="3" t="s">
        <v>402</v>
      </c>
      <c r="K160" s="3" t="s">
        <v>27</v>
      </c>
      <c r="P160" s="3" t="s">
        <v>346</v>
      </c>
      <c r="Q160" s="3" t="s">
        <v>91</v>
      </c>
      <c r="R160" s="4" t="s">
        <v>336</v>
      </c>
    </row>
    <row r="161" spans="1:18">
      <c r="A161" s="3" t="s">
        <v>330</v>
      </c>
      <c r="B161" s="3" t="s">
        <v>405</v>
      </c>
      <c r="C161" s="3" t="s">
        <v>332</v>
      </c>
      <c r="D161" s="3" t="s">
        <v>24</v>
      </c>
      <c r="E161" s="3" t="s">
        <v>406</v>
      </c>
      <c r="G161" s="3" t="s">
        <v>332</v>
      </c>
      <c r="J161" s="3" t="s">
        <v>402</v>
      </c>
      <c r="K161" s="3" t="s">
        <v>27</v>
      </c>
      <c r="P161" s="3" t="s">
        <v>346</v>
      </c>
      <c r="Q161" s="3" t="s">
        <v>91</v>
      </c>
      <c r="R161" s="4" t="s">
        <v>336</v>
      </c>
    </row>
    <row r="162" spans="1:18">
      <c r="A162" s="3" t="s">
        <v>330</v>
      </c>
      <c r="B162" s="3" t="s">
        <v>407</v>
      </c>
      <c r="C162" s="3" t="s">
        <v>332</v>
      </c>
      <c r="D162" s="3" t="s">
        <v>24</v>
      </c>
      <c r="E162" s="3" t="s">
        <v>408</v>
      </c>
      <c r="G162" s="3" t="s">
        <v>332</v>
      </c>
      <c r="J162" s="3" t="s">
        <v>402</v>
      </c>
      <c r="K162" s="3" t="s">
        <v>27</v>
      </c>
      <c r="P162" s="3" t="s">
        <v>346</v>
      </c>
      <c r="Q162" s="3" t="s">
        <v>91</v>
      </c>
      <c r="R162" s="4" t="s">
        <v>336</v>
      </c>
    </row>
    <row r="163" spans="1:18">
      <c r="A163" s="3" t="s">
        <v>330</v>
      </c>
      <c r="B163" s="3" t="s">
        <v>409</v>
      </c>
      <c r="C163" s="3" t="s">
        <v>332</v>
      </c>
      <c r="D163" s="3" t="s">
        <v>24</v>
      </c>
      <c r="E163" s="3" t="s">
        <v>410</v>
      </c>
      <c r="G163" s="3" t="s">
        <v>332</v>
      </c>
      <c r="J163" s="3" t="s">
        <v>402</v>
      </c>
      <c r="K163" s="3" t="s">
        <v>27</v>
      </c>
      <c r="P163" s="3" t="s">
        <v>346</v>
      </c>
      <c r="Q163" s="3" t="s">
        <v>91</v>
      </c>
      <c r="R163" s="4" t="s">
        <v>336</v>
      </c>
    </row>
    <row r="164" spans="1:18">
      <c r="A164" s="3" t="s">
        <v>330</v>
      </c>
      <c r="B164" s="3" t="s">
        <v>411</v>
      </c>
      <c r="C164" s="3" t="s">
        <v>332</v>
      </c>
      <c r="D164" s="3" t="s">
        <v>24</v>
      </c>
      <c r="E164" s="3" t="s">
        <v>412</v>
      </c>
      <c r="G164" s="3" t="s">
        <v>332</v>
      </c>
      <c r="J164" s="3" t="s">
        <v>402</v>
      </c>
      <c r="K164" s="3" t="s">
        <v>27</v>
      </c>
      <c r="P164" s="3" t="s">
        <v>346</v>
      </c>
      <c r="Q164" s="3" t="s">
        <v>91</v>
      </c>
      <c r="R164" s="4" t="s">
        <v>336</v>
      </c>
    </row>
    <row r="165" spans="1:18">
      <c r="A165" s="3" t="s">
        <v>330</v>
      </c>
      <c r="B165" s="3" t="s">
        <v>413</v>
      </c>
      <c r="C165" s="3" t="s">
        <v>332</v>
      </c>
      <c r="D165" s="3" t="s">
        <v>24</v>
      </c>
      <c r="E165" s="3" t="s">
        <v>414</v>
      </c>
      <c r="G165" s="3" t="s">
        <v>332</v>
      </c>
      <c r="J165" s="3" t="s">
        <v>402</v>
      </c>
      <c r="K165" s="3" t="s">
        <v>27</v>
      </c>
      <c r="P165" s="3" t="s">
        <v>346</v>
      </c>
      <c r="Q165" s="3" t="s">
        <v>29</v>
      </c>
      <c r="R165" s="4" t="s">
        <v>336</v>
      </c>
    </row>
    <row r="166" spans="1:18">
      <c r="A166" s="3" t="s">
        <v>330</v>
      </c>
      <c r="B166" s="3" t="s">
        <v>415</v>
      </c>
      <c r="C166" s="3" t="s">
        <v>332</v>
      </c>
      <c r="D166" s="3" t="s">
        <v>24</v>
      </c>
      <c r="E166" s="3" t="s">
        <v>416</v>
      </c>
      <c r="G166" s="3" t="s">
        <v>332</v>
      </c>
      <c r="J166" s="3" t="s">
        <v>402</v>
      </c>
      <c r="K166" s="3" t="s">
        <v>27</v>
      </c>
      <c r="P166" s="3" t="s">
        <v>346</v>
      </c>
      <c r="Q166" s="3" t="s">
        <v>91</v>
      </c>
      <c r="R166" s="4" t="s">
        <v>336</v>
      </c>
    </row>
    <row r="167" spans="1:18">
      <c r="A167" s="3" t="s">
        <v>417</v>
      </c>
      <c r="B167" s="3" t="s">
        <v>171</v>
      </c>
      <c r="C167" s="3" t="s">
        <v>77</v>
      </c>
      <c r="D167" s="3" t="s">
        <v>24</v>
      </c>
      <c r="E167" s="3" t="s">
        <v>418</v>
      </c>
      <c r="G167" s="3" t="s">
        <v>77</v>
      </c>
      <c r="J167" s="3" t="s">
        <v>419</v>
      </c>
      <c r="K167" s="3" t="s">
        <v>27</v>
      </c>
      <c r="P167" s="3" t="s">
        <v>243</v>
      </c>
      <c r="Q167" s="3" t="s">
        <v>420</v>
      </c>
      <c r="R167" s="4" t="s">
        <v>421</v>
      </c>
    </row>
    <row r="168" spans="1:18">
      <c r="A168" s="3" t="s">
        <v>417</v>
      </c>
      <c r="B168" s="3" t="s">
        <v>169</v>
      </c>
      <c r="C168" s="3" t="s">
        <v>77</v>
      </c>
      <c r="D168" s="3" t="s">
        <v>24</v>
      </c>
      <c r="E168" s="3" t="s">
        <v>422</v>
      </c>
      <c r="G168" s="3" t="s">
        <v>77</v>
      </c>
      <c r="J168" s="3" t="s">
        <v>419</v>
      </c>
      <c r="K168" s="3" t="s">
        <v>27</v>
      </c>
      <c r="P168" s="3" t="s">
        <v>243</v>
      </c>
      <c r="Q168" s="3" t="s">
        <v>420</v>
      </c>
      <c r="R168" s="4" t="s">
        <v>421</v>
      </c>
    </row>
    <row r="169" spans="1:18">
      <c r="A169" s="3" t="s">
        <v>417</v>
      </c>
      <c r="B169" s="3" t="s">
        <v>163</v>
      </c>
      <c r="C169" s="3" t="s">
        <v>77</v>
      </c>
      <c r="D169" s="3" t="s">
        <v>24</v>
      </c>
      <c r="E169" s="3" t="s">
        <v>423</v>
      </c>
      <c r="G169" s="3" t="s">
        <v>77</v>
      </c>
      <c r="J169" s="3" t="s">
        <v>419</v>
      </c>
      <c r="K169" s="3" t="s">
        <v>27</v>
      </c>
      <c r="P169" s="3" t="s">
        <v>243</v>
      </c>
      <c r="Q169" s="3" t="s">
        <v>420</v>
      </c>
      <c r="R169" s="4" t="s">
        <v>421</v>
      </c>
    </row>
    <row r="170" spans="1:18">
      <c r="A170" s="3" t="s">
        <v>417</v>
      </c>
      <c r="B170" s="3" t="s">
        <v>161</v>
      </c>
      <c r="C170" s="3" t="s">
        <v>77</v>
      </c>
      <c r="D170" s="3" t="s">
        <v>24</v>
      </c>
      <c r="E170" s="3" t="s">
        <v>424</v>
      </c>
      <c r="G170" s="3" t="s">
        <v>77</v>
      </c>
      <c r="J170" s="3" t="s">
        <v>419</v>
      </c>
      <c r="K170" s="3" t="s">
        <v>27</v>
      </c>
      <c r="P170" s="3" t="s">
        <v>243</v>
      </c>
      <c r="Q170" s="3" t="s">
        <v>420</v>
      </c>
      <c r="R170" s="4" t="s">
        <v>421</v>
      </c>
    </row>
    <row r="171" spans="1:18">
      <c r="A171" s="3" t="s">
        <v>417</v>
      </c>
      <c r="B171" s="3" t="s">
        <v>159</v>
      </c>
      <c r="C171" s="3" t="s">
        <v>77</v>
      </c>
      <c r="D171" s="3" t="s">
        <v>24</v>
      </c>
      <c r="E171" s="3" t="s">
        <v>425</v>
      </c>
      <c r="G171" s="3" t="s">
        <v>77</v>
      </c>
      <c r="J171" s="3" t="s">
        <v>419</v>
      </c>
      <c r="K171" s="3" t="s">
        <v>27</v>
      </c>
      <c r="P171" s="3" t="s">
        <v>243</v>
      </c>
      <c r="Q171" s="3" t="s">
        <v>420</v>
      </c>
      <c r="R171" s="4" t="s">
        <v>421</v>
      </c>
    </row>
    <row r="172" spans="1:18">
      <c r="A172" s="3" t="s">
        <v>417</v>
      </c>
      <c r="B172" s="3" t="s">
        <v>155</v>
      </c>
      <c r="C172" s="3" t="s">
        <v>77</v>
      </c>
      <c r="D172" s="3" t="s">
        <v>24</v>
      </c>
      <c r="E172" s="3" t="s">
        <v>426</v>
      </c>
      <c r="G172" s="3" t="s">
        <v>77</v>
      </c>
      <c r="J172" s="3" t="s">
        <v>419</v>
      </c>
      <c r="K172" s="3" t="s">
        <v>27</v>
      </c>
      <c r="P172" s="3" t="s">
        <v>243</v>
      </c>
      <c r="Q172" s="3" t="s">
        <v>420</v>
      </c>
      <c r="R172" s="4" t="s">
        <v>421</v>
      </c>
    </row>
    <row r="173" spans="1:18">
      <c r="A173" s="3" t="s">
        <v>417</v>
      </c>
      <c r="B173" s="3" t="s">
        <v>153</v>
      </c>
      <c r="C173" s="3" t="s">
        <v>77</v>
      </c>
      <c r="D173" s="3" t="s">
        <v>24</v>
      </c>
      <c r="E173" s="3" t="s">
        <v>427</v>
      </c>
      <c r="G173" s="3" t="s">
        <v>77</v>
      </c>
      <c r="J173" s="3" t="s">
        <v>419</v>
      </c>
      <c r="K173" s="3" t="s">
        <v>27</v>
      </c>
      <c r="P173" s="3" t="s">
        <v>243</v>
      </c>
      <c r="Q173" s="3" t="s">
        <v>420</v>
      </c>
      <c r="R173" s="4" t="s">
        <v>421</v>
      </c>
    </row>
    <row r="174" spans="1:18">
      <c r="A174" s="3" t="s">
        <v>417</v>
      </c>
      <c r="B174" s="3" t="s">
        <v>157</v>
      </c>
      <c r="C174" s="3" t="s">
        <v>77</v>
      </c>
      <c r="D174" s="3" t="s">
        <v>24</v>
      </c>
      <c r="E174" s="3" t="s">
        <v>428</v>
      </c>
      <c r="G174" s="3" t="s">
        <v>77</v>
      </c>
      <c r="J174" s="3" t="s">
        <v>419</v>
      </c>
      <c r="K174" s="3" t="s">
        <v>27</v>
      </c>
      <c r="P174" s="3" t="s">
        <v>243</v>
      </c>
      <c r="Q174" s="3" t="s">
        <v>420</v>
      </c>
      <c r="R174" s="4" t="s">
        <v>421</v>
      </c>
    </row>
    <row r="175" spans="1:18">
      <c r="A175" s="3" t="s">
        <v>417</v>
      </c>
      <c r="B175" s="3" t="s">
        <v>151</v>
      </c>
      <c r="C175" s="3" t="s">
        <v>77</v>
      </c>
      <c r="D175" s="3" t="s">
        <v>24</v>
      </c>
      <c r="E175" s="3" t="s">
        <v>429</v>
      </c>
      <c r="G175" s="3" t="s">
        <v>77</v>
      </c>
      <c r="J175" s="3" t="s">
        <v>419</v>
      </c>
      <c r="K175" s="3" t="s">
        <v>27</v>
      </c>
      <c r="P175" s="3" t="s">
        <v>243</v>
      </c>
      <c r="Q175" s="3" t="s">
        <v>420</v>
      </c>
      <c r="R175" s="4" t="s">
        <v>421</v>
      </c>
    </row>
    <row r="176" spans="1:18">
      <c r="A176" s="3" t="s">
        <v>417</v>
      </c>
      <c r="B176" s="3" t="s">
        <v>149</v>
      </c>
      <c r="C176" s="3" t="s">
        <v>77</v>
      </c>
      <c r="D176" s="3" t="s">
        <v>24</v>
      </c>
      <c r="E176" s="3" t="s">
        <v>430</v>
      </c>
      <c r="G176" s="3" t="s">
        <v>77</v>
      </c>
      <c r="J176" s="3" t="s">
        <v>419</v>
      </c>
      <c r="K176" s="3" t="s">
        <v>27</v>
      </c>
      <c r="P176" s="3" t="s">
        <v>243</v>
      </c>
      <c r="Q176" s="3" t="s">
        <v>420</v>
      </c>
      <c r="R176" s="4" t="s">
        <v>421</v>
      </c>
    </row>
    <row r="177" spans="1:18">
      <c r="A177" s="3" t="s">
        <v>417</v>
      </c>
      <c r="B177" s="3" t="s">
        <v>143</v>
      </c>
      <c r="C177" s="3" t="s">
        <v>77</v>
      </c>
      <c r="D177" s="3" t="s">
        <v>24</v>
      </c>
      <c r="E177" s="3" t="s">
        <v>431</v>
      </c>
      <c r="G177" s="3" t="s">
        <v>77</v>
      </c>
      <c r="J177" s="3" t="s">
        <v>419</v>
      </c>
      <c r="K177" s="3" t="s">
        <v>27</v>
      </c>
      <c r="P177" s="3" t="s">
        <v>243</v>
      </c>
      <c r="Q177" s="3" t="s">
        <v>420</v>
      </c>
      <c r="R177" s="4" t="s">
        <v>421</v>
      </c>
    </row>
    <row r="178" spans="1:18">
      <c r="A178" s="3" t="s">
        <v>417</v>
      </c>
      <c r="B178" s="3" t="s">
        <v>141</v>
      </c>
      <c r="C178" s="3" t="s">
        <v>77</v>
      </c>
      <c r="D178" s="3" t="s">
        <v>24</v>
      </c>
      <c r="E178" s="3" t="s">
        <v>432</v>
      </c>
      <c r="G178" s="3" t="s">
        <v>77</v>
      </c>
      <c r="J178" s="3" t="s">
        <v>419</v>
      </c>
      <c r="K178" s="3" t="s">
        <v>27</v>
      </c>
      <c r="P178" s="3" t="s">
        <v>243</v>
      </c>
      <c r="Q178" s="3" t="s">
        <v>420</v>
      </c>
      <c r="R178" s="4" t="s">
        <v>421</v>
      </c>
    </row>
    <row r="179" spans="1:18">
      <c r="A179" s="3" t="s">
        <v>417</v>
      </c>
      <c r="B179" s="3" t="s">
        <v>433</v>
      </c>
      <c r="C179" s="3" t="s">
        <v>77</v>
      </c>
      <c r="D179" s="3" t="s">
        <v>24</v>
      </c>
      <c r="E179" s="3" t="s">
        <v>434</v>
      </c>
      <c r="G179" s="3" t="s">
        <v>77</v>
      </c>
      <c r="J179" s="3" t="s">
        <v>419</v>
      </c>
      <c r="K179" s="3" t="s">
        <v>27</v>
      </c>
      <c r="P179" s="3" t="s">
        <v>243</v>
      </c>
      <c r="Q179" s="3" t="s">
        <v>420</v>
      </c>
      <c r="R179" s="4" t="s">
        <v>421</v>
      </c>
    </row>
    <row r="180" spans="1:18">
      <c r="A180" s="3" t="s">
        <v>417</v>
      </c>
      <c r="B180" s="3" t="s">
        <v>435</v>
      </c>
      <c r="C180" s="3" t="s">
        <v>77</v>
      </c>
      <c r="D180" s="3" t="s">
        <v>24</v>
      </c>
      <c r="E180" s="3" t="s">
        <v>436</v>
      </c>
      <c r="G180" s="3" t="s">
        <v>77</v>
      </c>
      <c r="J180" s="3" t="s">
        <v>419</v>
      </c>
      <c r="K180" s="3" t="s">
        <v>27</v>
      </c>
      <c r="P180" s="3" t="s">
        <v>243</v>
      </c>
      <c r="Q180" s="3" t="s">
        <v>420</v>
      </c>
      <c r="R180" s="4" t="s">
        <v>421</v>
      </c>
    </row>
    <row r="181" spans="1:18">
      <c r="A181" s="3" t="s">
        <v>417</v>
      </c>
      <c r="B181" s="3" t="s">
        <v>437</v>
      </c>
      <c r="C181" s="3" t="s">
        <v>77</v>
      </c>
      <c r="D181" s="3" t="s">
        <v>24</v>
      </c>
      <c r="E181" s="3" t="s">
        <v>438</v>
      </c>
      <c r="G181" s="3" t="s">
        <v>77</v>
      </c>
      <c r="J181" s="3" t="s">
        <v>419</v>
      </c>
      <c r="K181" s="3" t="s">
        <v>27</v>
      </c>
      <c r="P181" s="3" t="s">
        <v>243</v>
      </c>
      <c r="Q181" s="3" t="s">
        <v>420</v>
      </c>
      <c r="R181" s="4" t="s">
        <v>421</v>
      </c>
    </row>
    <row r="182" spans="1:18">
      <c r="A182" s="3" t="s">
        <v>417</v>
      </c>
      <c r="B182" s="3" t="s">
        <v>439</v>
      </c>
      <c r="C182" s="3" t="s">
        <v>77</v>
      </c>
      <c r="D182" s="3" t="s">
        <v>24</v>
      </c>
      <c r="E182" s="3" t="s">
        <v>440</v>
      </c>
      <c r="G182" s="3" t="s">
        <v>77</v>
      </c>
      <c r="J182" s="3" t="s">
        <v>419</v>
      </c>
      <c r="K182" s="3" t="s">
        <v>27</v>
      </c>
      <c r="P182" s="3" t="s">
        <v>243</v>
      </c>
      <c r="Q182" s="3" t="s">
        <v>420</v>
      </c>
      <c r="R182" s="4" t="s">
        <v>421</v>
      </c>
    </row>
    <row r="183" spans="1:18">
      <c r="A183" s="3" t="s">
        <v>417</v>
      </c>
      <c r="B183" s="3" t="s">
        <v>441</v>
      </c>
      <c r="C183" s="3" t="s">
        <v>77</v>
      </c>
      <c r="D183" s="3" t="s">
        <v>24</v>
      </c>
      <c r="E183" s="3" t="s">
        <v>442</v>
      </c>
      <c r="G183" s="3" t="s">
        <v>77</v>
      </c>
      <c r="J183" s="3" t="s">
        <v>419</v>
      </c>
      <c r="K183" s="3" t="s">
        <v>27</v>
      </c>
      <c r="P183" s="3" t="s">
        <v>97</v>
      </c>
      <c r="Q183" s="3" t="s">
        <v>420</v>
      </c>
      <c r="R183" s="4" t="s">
        <v>421</v>
      </c>
    </row>
    <row r="184" spans="1:18">
      <c r="A184" s="3" t="s">
        <v>417</v>
      </c>
      <c r="B184" s="3" t="s">
        <v>443</v>
      </c>
      <c r="C184" s="3" t="s">
        <v>77</v>
      </c>
      <c r="D184" s="3" t="s">
        <v>24</v>
      </c>
      <c r="E184" s="3" t="s">
        <v>444</v>
      </c>
      <c r="G184" s="3" t="s">
        <v>77</v>
      </c>
      <c r="J184" s="3" t="s">
        <v>419</v>
      </c>
      <c r="K184" s="3" t="s">
        <v>27</v>
      </c>
      <c r="P184" s="3" t="s">
        <v>97</v>
      </c>
      <c r="Q184" s="3" t="s">
        <v>420</v>
      </c>
      <c r="R184" s="4" t="s">
        <v>421</v>
      </c>
    </row>
    <row r="185" spans="1:18">
      <c r="A185" s="3" t="s">
        <v>417</v>
      </c>
      <c r="B185" s="3" t="s">
        <v>445</v>
      </c>
      <c r="C185" s="3" t="s">
        <v>77</v>
      </c>
      <c r="D185" s="3" t="s">
        <v>24</v>
      </c>
      <c r="E185" s="3" t="s">
        <v>446</v>
      </c>
      <c r="G185" s="3" t="s">
        <v>77</v>
      </c>
      <c r="J185" s="3" t="s">
        <v>419</v>
      </c>
      <c r="K185" s="3" t="s">
        <v>27</v>
      </c>
      <c r="P185" s="3" t="s">
        <v>97</v>
      </c>
      <c r="Q185" s="3" t="s">
        <v>420</v>
      </c>
      <c r="R185" s="4" t="s">
        <v>421</v>
      </c>
    </row>
    <row r="186" spans="1:18">
      <c r="A186" s="3" t="s">
        <v>417</v>
      </c>
      <c r="B186" s="3" t="s">
        <v>447</v>
      </c>
      <c r="C186" s="3" t="s">
        <v>77</v>
      </c>
      <c r="D186" s="3" t="s">
        <v>24</v>
      </c>
      <c r="E186" s="3" t="s">
        <v>448</v>
      </c>
      <c r="G186" s="3" t="s">
        <v>77</v>
      </c>
      <c r="J186" s="3" t="s">
        <v>419</v>
      </c>
      <c r="K186" s="3" t="s">
        <v>27</v>
      </c>
      <c r="P186" s="3" t="s">
        <v>97</v>
      </c>
      <c r="Q186" s="3" t="s">
        <v>420</v>
      </c>
      <c r="R186" s="4" t="s">
        <v>421</v>
      </c>
    </row>
    <row r="187" spans="1:18">
      <c r="A187" s="3" t="s">
        <v>417</v>
      </c>
      <c r="B187" s="3" t="s">
        <v>115</v>
      </c>
      <c r="C187" s="3" t="s">
        <v>77</v>
      </c>
      <c r="D187" s="3" t="s">
        <v>24</v>
      </c>
      <c r="E187" s="3" t="s">
        <v>449</v>
      </c>
      <c r="G187" s="3" t="s">
        <v>77</v>
      </c>
      <c r="J187" s="3" t="s">
        <v>419</v>
      </c>
      <c r="K187" s="3" t="s">
        <v>27</v>
      </c>
      <c r="Q187" s="3" t="s">
        <v>420</v>
      </c>
      <c r="R187" s="4" t="s">
        <v>421</v>
      </c>
    </row>
    <row r="188" spans="1:18">
      <c r="A188" s="3" t="s">
        <v>417</v>
      </c>
      <c r="B188" s="3" t="s">
        <v>113</v>
      </c>
      <c r="C188" s="3" t="s">
        <v>77</v>
      </c>
      <c r="D188" s="3" t="s">
        <v>24</v>
      </c>
      <c r="E188" s="3" t="s">
        <v>450</v>
      </c>
      <c r="G188" s="3" t="s">
        <v>77</v>
      </c>
      <c r="J188" s="3" t="s">
        <v>419</v>
      </c>
      <c r="K188" s="3" t="s">
        <v>27</v>
      </c>
      <c r="P188" s="3" t="s">
        <v>97</v>
      </c>
      <c r="Q188" s="3" t="s">
        <v>420</v>
      </c>
      <c r="R188" s="4" t="s">
        <v>421</v>
      </c>
    </row>
    <row r="189" spans="1:18">
      <c r="A189" s="3" t="s">
        <v>417</v>
      </c>
      <c r="B189" s="3" t="s">
        <v>107</v>
      </c>
      <c r="C189" s="3" t="s">
        <v>77</v>
      </c>
      <c r="D189" s="3" t="s">
        <v>24</v>
      </c>
      <c r="E189" s="3" t="s">
        <v>451</v>
      </c>
      <c r="G189" s="3" t="s">
        <v>77</v>
      </c>
      <c r="J189" s="3" t="s">
        <v>419</v>
      </c>
      <c r="K189" s="3" t="s">
        <v>27</v>
      </c>
      <c r="P189" s="3" t="s">
        <v>97</v>
      </c>
      <c r="Q189" s="3" t="s">
        <v>420</v>
      </c>
      <c r="R189" s="4" t="s">
        <v>421</v>
      </c>
    </row>
    <row r="190" spans="1:18">
      <c r="A190" s="3" t="s">
        <v>417</v>
      </c>
      <c r="B190" s="3" t="s">
        <v>105</v>
      </c>
      <c r="C190" s="3" t="s">
        <v>77</v>
      </c>
      <c r="D190" s="3" t="s">
        <v>24</v>
      </c>
      <c r="E190" s="3" t="s">
        <v>452</v>
      </c>
      <c r="G190" s="3" t="s">
        <v>77</v>
      </c>
      <c r="J190" s="3" t="s">
        <v>419</v>
      </c>
      <c r="K190" s="3" t="s">
        <v>27</v>
      </c>
      <c r="P190" s="3" t="s">
        <v>97</v>
      </c>
      <c r="Q190" s="3" t="s">
        <v>420</v>
      </c>
      <c r="R190" s="4" t="s">
        <v>421</v>
      </c>
    </row>
    <row r="191" spans="1:18">
      <c r="A191" s="3" t="s">
        <v>417</v>
      </c>
      <c r="B191" s="3" t="s">
        <v>453</v>
      </c>
      <c r="C191" s="3" t="s">
        <v>77</v>
      </c>
      <c r="D191" s="3" t="s">
        <v>24</v>
      </c>
      <c r="E191" s="3" t="s">
        <v>454</v>
      </c>
      <c r="G191" s="3" t="s">
        <v>77</v>
      </c>
      <c r="J191" s="3" t="s">
        <v>419</v>
      </c>
      <c r="K191" s="3" t="s">
        <v>27</v>
      </c>
      <c r="P191" s="3" t="s">
        <v>97</v>
      </c>
      <c r="Q191" s="3" t="s">
        <v>420</v>
      </c>
      <c r="R191" s="4" t="s">
        <v>421</v>
      </c>
    </row>
    <row r="192" spans="1:18">
      <c r="A192" s="3" t="s">
        <v>417</v>
      </c>
      <c r="B192" s="3" t="s">
        <v>455</v>
      </c>
      <c r="C192" s="3" t="s">
        <v>77</v>
      </c>
      <c r="D192" s="3" t="s">
        <v>24</v>
      </c>
      <c r="E192" s="3" t="s">
        <v>456</v>
      </c>
      <c r="G192" s="3" t="s">
        <v>77</v>
      </c>
      <c r="J192" s="3" t="s">
        <v>419</v>
      </c>
      <c r="K192" s="3" t="s">
        <v>27</v>
      </c>
      <c r="P192" s="3" t="s">
        <v>97</v>
      </c>
      <c r="Q192" s="3" t="s">
        <v>420</v>
      </c>
      <c r="R192" s="4" t="s">
        <v>421</v>
      </c>
    </row>
    <row r="193" spans="1:18">
      <c r="A193" s="3" t="s">
        <v>417</v>
      </c>
      <c r="B193" s="3" t="s">
        <v>457</v>
      </c>
      <c r="C193" s="3" t="s">
        <v>77</v>
      </c>
      <c r="D193" s="3" t="s">
        <v>24</v>
      </c>
      <c r="E193" s="3" t="s">
        <v>458</v>
      </c>
      <c r="G193" s="3" t="s">
        <v>77</v>
      </c>
      <c r="J193" s="3" t="s">
        <v>419</v>
      </c>
      <c r="K193" s="3" t="s">
        <v>27</v>
      </c>
      <c r="P193" s="3" t="s">
        <v>97</v>
      </c>
      <c r="Q193" s="3" t="s">
        <v>420</v>
      </c>
      <c r="R193" s="4" t="s">
        <v>421</v>
      </c>
    </row>
    <row r="194" spans="1:18">
      <c r="A194" s="3" t="s">
        <v>417</v>
      </c>
      <c r="B194" s="3" t="s">
        <v>459</v>
      </c>
      <c r="C194" s="3" t="s">
        <v>77</v>
      </c>
      <c r="D194" s="3" t="s">
        <v>24</v>
      </c>
      <c r="E194" s="3" t="s">
        <v>460</v>
      </c>
      <c r="G194" s="3" t="s">
        <v>77</v>
      </c>
      <c r="J194" s="3" t="s">
        <v>419</v>
      </c>
      <c r="K194" s="3" t="s">
        <v>27</v>
      </c>
      <c r="P194" s="3" t="s">
        <v>97</v>
      </c>
      <c r="Q194" s="3" t="s">
        <v>420</v>
      </c>
      <c r="R194" s="4" t="s">
        <v>421</v>
      </c>
    </row>
    <row r="195" spans="1:18">
      <c r="A195" s="3" t="s">
        <v>417</v>
      </c>
      <c r="B195" s="3" t="s">
        <v>461</v>
      </c>
      <c r="C195" s="3" t="s">
        <v>77</v>
      </c>
      <c r="D195" s="3" t="s">
        <v>24</v>
      </c>
      <c r="E195" s="3" t="s">
        <v>462</v>
      </c>
      <c r="G195" s="3" t="s">
        <v>77</v>
      </c>
      <c r="J195" s="3" t="s">
        <v>419</v>
      </c>
      <c r="K195" s="3" t="s">
        <v>27</v>
      </c>
      <c r="P195" s="3" t="s">
        <v>97</v>
      </c>
      <c r="Q195" s="3" t="s">
        <v>420</v>
      </c>
      <c r="R195" s="4" t="s">
        <v>421</v>
      </c>
    </row>
    <row r="196" spans="1:18">
      <c r="A196" s="3" t="s">
        <v>417</v>
      </c>
      <c r="B196" s="3" t="s">
        <v>463</v>
      </c>
      <c r="C196" s="3" t="s">
        <v>77</v>
      </c>
      <c r="D196" s="3" t="s">
        <v>24</v>
      </c>
      <c r="E196" s="3" t="s">
        <v>464</v>
      </c>
      <c r="G196" s="3" t="s">
        <v>77</v>
      </c>
      <c r="J196" s="3" t="s">
        <v>419</v>
      </c>
      <c r="K196" s="3" t="s">
        <v>27</v>
      </c>
      <c r="P196" s="3" t="s">
        <v>97</v>
      </c>
      <c r="Q196" s="3" t="s">
        <v>420</v>
      </c>
      <c r="R196" s="4" t="s">
        <v>421</v>
      </c>
    </row>
    <row r="197" spans="1:18">
      <c r="A197" s="3" t="s">
        <v>417</v>
      </c>
      <c r="B197" s="3" t="s">
        <v>465</v>
      </c>
      <c r="C197" s="3" t="s">
        <v>77</v>
      </c>
      <c r="D197" s="3" t="s">
        <v>24</v>
      </c>
      <c r="E197" s="3" t="s">
        <v>466</v>
      </c>
      <c r="G197" s="3" t="s">
        <v>77</v>
      </c>
      <c r="J197" s="3" t="s">
        <v>419</v>
      </c>
      <c r="K197" s="3" t="s">
        <v>27</v>
      </c>
      <c r="P197" s="3" t="s">
        <v>97</v>
      </c>
      <c r="Q197" s="3" t="s">
        <v>420</v>
      </c>
      <c r="R197" s="4" t="s">
        <v>421</v>
      </c>
    </row>
    <row r="198" spans="1:18">
      <c r="A198" s="3" t="s">
        <v>417</v>
      </c>
      <c r="B198" s="3" t="s">
        <v>467</v>
      </c>
      <c r="C198" s="3" t="s">
        <v>77</v>
      </c>
      <c r="D198" s="3" t="s">
        <v>24</v>
      </c>
      <c r="E198" s="3" t="s">
        <v>468</v>
      </c>
      <c r="G198" s="3" t="s">
        <v>77</v>
      </c>
      <c r="J198" s="3" t="s">
        <v>419</v>
      </c>
      <c r="K198" s="3" t="s">
        <v>27</v>
      </c>
      <c r="P198" s="3" t="s">
        <v>97</v>
      </c>
      <c r="Q198" s="3" t="s">
        <v>420</v>
      </c>
      <c r="R198" s="4" t="s">
        <v>421</v>
      </c>
    </row>
    <row r="199" spans="1:18">
      <c r="A199" s="3" t="s">
        <v>417</v>
      </c>
      <c r="B199" s="3" t="s">
        <v>469</v>
      </c>
      <c r="C199" s="3" t="s">
        <v>77</v>
      </c>
      <c r="D199" s="3" t="s">
        <v>24</v>
      </c>
      <c r="E199" s="3" t="s">
        <v>470</v>
      </c>
      <c r="G199" s="3" t="s">
        <v>77</v>
      </c>
      <c r="J199" s="3" t="s">
        <v>419</v>
      </c>
      <c r="K199" s="3" t="s">
        <v>27</v>
      </c>
      <c r="P199" s="3" t="s">
        <v>97</v>
      </c>
      <c r="Q199" s="3" t="s">
        <v>420</v>
      </c>
      <c r="R199" s="4" t="s">
        <v>421</v>
      </c>
    </row>
    <row r="200" spans="1:18">
      <c r="A200" s="3" t="s">
        <v>417</v>
      </c>
      <c r="B200" s="3" t="s">
        <v>471</v>
      </c>
      <c r="C200" s="3" t="s">
        <v>77</v>
      </c>
      <c r="D200" s="3" t="s">
        <v>24</v>
      </c>
      <c r="E200" s="3" t="s">
        <v>472</v>
      </c>
      <c r="G200" s="3" t="s">
        <v>77</v>
      </c>
      <c r="J200" s="3" t="s">
        <v>419</v>
      </c>
      <c r="K200" s="3" t="s">
        <v>27</v>
      </c>
      <c r="P200" s="3" t="s">
        <v>97</v>
      </c>
      <c r="Q200" s="3" t="s">
        <v>420</v>
      </c>
      <c r="R200" s="4" t="s">
        <v>421</v>
      </c>
    </row>
    <row r="201" spans="1:18">
      <c r="A201" s="3" t="s">
        <v>417</v>
      </c>
      <c r="B201" s="3" t="s">
        <v>473</v>
      </c>
      <c r="C201" s="3" t="s">
        <v>77</v>
      </c>
      <c r="D201" s="3" t="s">
        <v>24</v>
      </c>
      <c r="E201" s="3" t="s">
        <v>474</v>
      </c>
      <c r="G201" s="3" t="s">
        <v>77</v>
      </c>
      <c r="J201" s="3" t="s">
        <v>419</v>
      </c>
      <c r="K201" s="3" t="s">
        <v>27</v>
      </c>
      <c r="P201" s="3" t="s">
        <v>97</v>
      </c>
      <c r="Q201" s="3" t="s">
        <v>420</v>
      </c>
      <c r="R201" s="4" t="s">
        <v>421</v>
      </c>
    </row>
    <row r="202" spans="1:18">
      <c r="A202" s="3" t="s">
        <v>417</v>
      </c>
      <c r="B202" s="3" t="s">
        <v>475</v>
      </c>
      <c r="C202" s="3" t="s">
        <v>77</v>
      </c>
      <c r="D202" s="3" t="s">
        <v>24</v>
      </c>
      <c r="E202" s="3" t="s">
        <v>476</v>
      </c>
      <c r="G202" s="3" t="s">
        <v>77</v>
      </c>
      <c r="J202" s="3" t="s">
        <v>419</v>
      </c>
      <c r="K202" s="3" t="s">
        <v>27</v>
      </c>
      <c r="P202" s="3" t="s">
        <v>97</v>
      </c>
      <c r="Q202" s="3" t="s">
        <v>420</v>
      </c>
      <c r="R202" s="4" t="s">
        <v>421</v>
      </c>
    </row>
    <row r="203" spans="1:18">
      <c r="A203" s="3" t="s">
        <v>417</v>
      </c>
      <c r="B203" s="3" t="s">
        <v>477</v>
      </c>
      <c r="C203" s="3" t="s">
        <v>77</v>
      </c>
      <c r="D203" s="3" t="s">
        <v>24</v>
      </c>
      <c r="E203" s="3" t="s">
        <v>478</v>
      </c>
      <c r="G203" s="3" t="s">
        <v>77</v>
      </c>
      <c r="K203" s="3" t="s">
        <v>27</v>
      </c>
      <c r="Q203" s="3" t="s">
        <v>29</v>
      </c>
      <c r="R203" s="4" t="s">
        <v>421</v>
      </c>
    </row>
    <row r="204" spans="1:18">
      <c r="A204" s="3" t="s">
        <v>417</v>
      </c>
      <c r="B204" s="3" t="s">
        <v>479</v>
      </c>
      <c r="C204" s="3" t="s">
        <v>77</v>
      </c>
      <c r="D204" s="3" t="s">
        <v>24</v>
      </c>
      <c r="E204" s="3" t="s">
        <v>480</v>
      </c>
      <c r="G204" s="3" t="s">
        <v>77</v>
      </c>
      <c r="K204" s="3" t="s">
        <v>27</v>
      </c>
      <c r="Q204" s="3" t="s">
        <v>420</v>
      </c>
      <c r="R204" s="4" t="s">
        <v>421</v>
      </c>
    </row>
    <row r="205" spans="1:18">
      <c r="A205" s="3" t="s">
        <v>417</v>
      </c>
      <c r="B205" s="3" t="s">
        <v>481</v>
      </c>
      <c r="C205" s="3" t="s">
        <v>77</v>
      </c>
      <c r="D205" s="3" t="s">
        <v>24</v>
      </c>
      <c r="E205" s="3" t="s">
        <v>482</v>
      </c>
      <c r="G205" s="3" t="s">
        <v>77</v>
      </c>
      <c r="K205" s="3" t="s">
        <v>27</v>
      </c>
      <c r="Q205" s="3" t="s">
        <v>420</v>
      </c>
      <c r="R205" s="4" t="s">
        <v>421</v>
      </c>
    </row>
    <row r="206" spans="1:18">
      <c r="A206" s="3" t="s">
        <v>417</v>
      </c>
      <c r="B206" s="3" t="s">
        <v>483</v>
      </c>
      <c r="C206" s="3" t="s">
        <v>77</v>
      </c>
      <c r="D206" s="3" t="s">
        <v>24</v>
      </c>
      <c r="E206" s="3" t="s">
        <v>484</v>
      </c>
      <c r="G206" s="3" t="s">
        <v>77</v>
      </c>
      <c r="K206" s="3" t="s">
        <v>27</v>
      </c>
      <c r="Q206" s="3" t="s">
        <v>420</v>
      </c>
      <c r="R206" s="4" t="s">
        <v>421</v>
      </c>
    </row>
    <row r="207" spans="1:18">
      <c r="A207" s="3" t="s">
        <v>417</v>
      </c>
      <c r="B207" s="3" t="s">
        <v>485</v>
      </c>
      <c r="C207" s="3" t="s">
        <v>77</v>
      </c>
      <c r="D207" s="3" t="s">
        <v>24</v>
      </c>
      <c r="E207" s="3" t="s">
        <v>486</v>
      </c>
      <c r="G207" s="3" t="s">
        <v>77</v>
      </c>
      <c r="K207" s="3" t="s">
        <v>27</v>
      </c>
      <c r="Q207" s="3" t="s">
        <v>487</v>
      </c>
      <c r="R207" s="4" t="s">
        <v>421</v>
      </c>
    </row>
    <row r="208" spans="1:18">
      <c r="A208" s="3" t="s">
        <v>417</v>
      </c>
      <c r="B208" s="3" t="s">
        <v>488</v>
      </c>
      <c r="C208" s="3" t="s">
        <v>77</v>
      </c>
      <c r="D208" s="3" t="s">
        <v>24</v>
      </c>
      <c r="E208" s="3" t="s">
        <v>489</v>
      </c>
      <c r="G208" s="3" t="s">
        <v>77</v>
      </c>
      <c r="K208" s="3" t="s">
        <v>27</v>
      </c>
      <c r="Q208" s="3" t="s">
        <v>487</v>
      </c>
      <c r="R208" s="4" t="s">
        <v>421</v>
      </c>
    </row>
    <row r="209" spans="1:18">
      <c r="A209" s="3" t="s">
        <v>417</v>
      </c>
      <c r="B209" s="3" t="s">
        <v>490</v>
      </c>
      <c r="C209" s="3" t="s">
        <v>77</v>
      </c>
      <c r="D209" s="3" t="s">
        <v>24</v>
      </c>
      <c r="E209" s="3" t="s">
        <v>491</v>
      </c>
      <c r="G209" s="3" t="s">
        <v>77</v>
      </c>
      <c r="K209" s="3" t="s">
        <v>27</v>
      </c>
      <c r="Q209" s="3" t="s">
        <v>487</v>
      </c>
      <c r="R209" s="4" t="s">
        <v>421</v>
      </c>
    </row>
    <row r="210" spans="1:18">
      <c r="A210" s="3" t="s">
        <v>417</v>
      </c>
      <c r="B210" s="3" t="s">
        <v>492</v>
      </c>
      <c r="C210" s="3" t="s">
        <v>77</v>
      </c>
      <c r="D210" s="3" t="s">
        <v>24</v>
      </c>
      <c r="E210" s="3" t="s">
        <v>493</v>
      </c>
      <c r="G210" s="3" t="s">
        <v>77</v>
      </c>
      <c r="K210" s="3" t="s">
        <v>27</v>
      </c>
      <c r="Q210" s="3" t="s">
        <v>487</v>
      </c>
      <c r="R210" s="4" t="s">
        <v>421</v>
      </c>
    </row>
    <row r="211" spans="1:18">
      <c r="A211" s="3" t="s">
        <v>494</v>
      </c>
      <c r="B211" s="3" t="s">
        <v>47</v>
      </c>
      <c r="C211" s="3" t="s">
        <v>77</v>
      </c>
      <c r="D211" s="3" t="s">
        <v>24</v>
      </c>
      <c r="E211" s="3" t="s">
        <v>495</v>
      </c>
      <c r="G211" s="3" t="s">
        <v>77</v>
      </c>
      <c r="K211" s="3" t="s">
        <v>27</v>
      </c>
      <c r="L211" s="3" t="s">
        <v>496</v>
      </c>
      <c r="M211" s="3" t="s">
        <v>496</v>
      </c>
      <c r="N211" s="3" t="s">
        <v>496</v>
      </c>
      <c r="O211" s="3" t="s">
        <v>497</v>
      </c>
      <c r="P211" s="3" t="s">
        <v>243</v>
      </c>
      <c r="Q211" s="3" t="s">
        <v>498</v>
      </c>
      <c r="R211" s="4" t="s">
        <v>499</v>
      </c>
    </row>
    <row r="212" spans="1:18">
      <c r="A212" s="3" t="s">
        <v>494</v>
      </c>
      <c r="B212" s="3" t="s">
        <v>38</v>
      </c>
      <c r="C212" s="3" t="s">
        <v>77</v>
      </c>
      <c r="D212" s="3" t="s">
        <v>24</v>
      </c>
      <c r="E212" s="3" t="s">
        <v>500</v>
      </c>
      <c r="G212" s="3" t="s">
        <v>77</v>
      </c>
      <c r="K212" s="3" t="s">
        <v>27</v>
      </c>
      <c r="L212" s="3" t="s">
        <v>496</v>
      </c>
      <c r="M212" s="3" t="s">
        <v>496</v>
      </c>
      <c r="N212" s="3" t="s">
        <v>496</v>
      </c>
      <c r="O212" s="3" t="s">
        <v>497</v>
      </c>
      <c r="P212" s="3" t="s">
        <v>243</v>
      </c>
      <c r="Q212" s="3" t="s">
        <v>498</v>
      </c>
      <c r="R212" s="4" t="s">
        <v>499</v>
      </c>
    </row>
    <row r="213" spans="1:18">
      <c r="A213" s="3" t="s">
        <v>501</v>
      </c>
      <c r="B213" s="3" t="s">
        <v>502</v>
      </c>
      <c r="C213" s="3" t="s">
        <v>23</v>
      </c>
      <c r="D213" s="3" t="s">
        <v>24</v>
      </c>
      <c r="E213" s="3" t="s">
        <v>503</v>
      </c>
      <c r="G213" s="3" t="s">
        <v>23</v>
      </c>
      <c r="J213" s="3" t="s">
        <v>504</v>
      </c>
      <c r="K213" s="3" t="s">
        <v>27</v>
      </c>
      <c r="L213" s="3" t="s">
        <v>227</v>
      </c>
      <c r="M213" s="3" t="s">
        <v>227</v>
      </c>
      <c r="O213" s="3" t="s">
        <v>505</v>
      </c>
      <c r="P213" s="3" t="s">
        <v>28</v>
      </c>
      <c r="Q213" s="3" t="s">
        <v>420</v>
      </c>
      <c r="R213" s="4" t="s">
        <v>506</v>
      </c>
    </row>
    <row r="214" spans="1:18">
      <c r="A214" s="3" t="s">
        <v>507</v>
      </c>
      <c r="B214" s="3" t="s">
        <v>508</v>
      </c>
      <c r="C214" s="3" t="s">
        <v>23</v>
      </c>
      <c r="D214" s="3" t="s">
        <v>24</v>
      </c>
      <c r="E214" s="3" t="s">
        <v>509</v>
      </c>
      <c r="G214" s="3" t="s">
        <v>23</v>
      </c>
      <c r="J214" s="3" t="s">
        <v>510</v>
      </c>
      <c r="K214" s="3" t="s">
        <v>27</v>
      </c>
      <c r="L214" s="3" t="s">
        <v>511</v>
      </c>
      <c r="M214" s="3" t="s">
        <v>511</v>
      </c>
      <c r="P214" s="3" t="s">
        <v>346</v>
      </c>
      <c r="Q214" s="3" t="s">
        <v>29</v>
      </c>
      <c r="R214" s="4" t="s">
        <v>512</v>
      </c>
    </row>
    <row r="215" spans="1:18">
      <c r="A215" s="3" t="s">
        <v>507</v>
      </c>
      <c r="B215" s="3" t="s">
        <v>513</v>
      </c>
      <c r="C215" s="3" t="s">
        <v>23</v>
      </c>
      <c r="D215" s="3" t="s">
        <v>24</v>
      </c>
      <c r="E215" s="3" t="s">
        <v>514</v>
      </c>
      <c r="G215" s="3" t="s">
        <v>23</v>
      </c>
      <c r="J215" s="3" t="s">
        <v>510</v>
      </c>
      <c r="K215" s="3" t="s">
        <v>27</v>
      </c>
      <c r="L215" s="3" t="s">
        <v>511</v>
      </c>
      <c r="M215" s="3" t="s">
        <v>511</v>
      </c>
      <c r="P215" s="3" t="s">
        <v>346</v>
      </c>
      <c r="Q215" s="3" t="s">
        <v>29</v>
      </c>
      <c r="R215" s="4" t="s">
        <v>512</v>
      </c>
    </row>
    <row r="216" spans="1:18">
      <c r="A216" s="3" t="s">
        <v>507</v>
      </c>
      <c r="B216" s="3" t="s">
        <v>515</v>
      </c>
      <c r="C216" s="3" t="s">
        <v>23</v>
      </c>
      <c r="D216" s="3" t="s">
        <v>24</v>
      </c>
      <c r="E216" s="3" t="s">
        <v>516</v>
      </c>
      <c r="G216" s="3" t="s">
        <v>23</v>
      </c>
      <c r="J216" s="3" t="s">
        <v>510</v>
      </c>
      <c r="K216" s="3" t="s">
        <v>27</v>
      </c>
      <c r="L216" s="3" t="s">
        <v>511</v>
      </c>
      <c r="M216" s="3" t="s">
        <v>511</v>
      </c>
      <c r="P216" s="3" t="s">
        <v>346</v>
      </c>
      <c r="Q216" s="3" t="s">
        <v>29</v>
      </c>
      <c r="R216" s="4" t="s">
        <v>512</v>
      </c>
    </row>
    <row r="217" spans="1:18">
      <c r="A217" s="3" t="s">
        <v>507</v>
      </c>
      <c r="B217" s="3" t="s">
        <v>517</v>
      </c>
      <c r="C217" s="3" t="s">
        <v>23</v>
      </c>
      <c r="D217" s="3" t="s">
        <v>24</v>
      </c>
      <c r="E217" s="3" t="s">
        <v>518</v>
      </c>
      <c r="G217" s="3" t="s">
        <v>23</v>
      </c>
      <c r="J217" s="3" t="s">
        <v>510</v>
      </c>
      <c r="K217" s="3" t="s">
        <v>27</v>
      </c>
      <c r="L217" s="3" t="s">
        <v>511</v>
      </c>
      <c r="M217" s="3" t="s">
        <v>511</v>
      </c>
      <c r="P217" s="3" t="s">
        <v>346</v>
      </c>
      <c r="Q217" s="3" t="s">
        <v>29</v>
      </c>
      <c r="R217" s="4" t="s">
        <v>512</v>
      </c>
    </row>
    <row r="218" spans="1:18">
      <c r="A218" s="3" t="s">
        <v>507</v>
      </c>
      <c r="B218" s="3" t="s">
        <v>519</v>
      </c>
      <c r="C218" s="3" t="s">
        <v>23</v>
      </c>
      <c r="D218" s="3" t="s">
        <v>24</v>
      </c>
      <c r="E218" s="3" t="s">
        <v>520</v>
      </c>
      <c r="G218" s="3" t="s">
        <v>23</v>
      </c>
      <c r="J218" s="3" t="s">
        <v>510</v>
      </c>
      <c r="K218" s="3" t="s">
        <v>27</v>
      </c>
      <c r="L218" s="3" t="s">
        <v>511</v>
      </c>
      <c r="M218" s="3" t="s">
        <v>511</v>
      </c>
      <c r="P218" s="3" t="s">
        <v>346</v>
      </c>
      <c r="Q218" s="3" t="s">
        <v>29</v>
      </c>
      <c r="R218" s="4" t="s">
        <v>512</v>
      </c>
    </row>
    <row r="219" spans="1:18">
      <c r="A219" s="3" t="s">
        <v>507</v>
      </c>
      <c r="B219" s="3" t="s">
        <v>521</v>
      </c>
      <c r="C219" s="3" t="s">
        <v>23</v>
      </c>
      <c r="D219" s="3" t="s">
        <v>24</v>
      </c>
      <c r="E219" s="3" t="s">
        <v>522</v>
      </c>
      <c r="G219" s="3" t="s">
        <v>23</v>
      </c>
      <c r="J219" s="3" t="s">
        <v>510</v>
      </c>
      <c r="K219" s="3" t="s">
        <v>27</v>
      </c>
      <c r="L219" s="3" t="s">
        <v>523</v>
      </c>
      <c r="M219" s="3" t="s">
        <v>523</v>
      </c>
      <c r="P219" s="3" t="s">
        <v>243</v>
      </c>
      <c r="Q219" s="3" t="s">
        <v>29</v>
      </c>
      <c r="R219" s="4" t="s">
        <v>512</v>
      </c>
    </row>
    <row r="220" spans="1:18">
      <c r="A220" s="3" t="s">
        <v>507</v>
      </c>
      <c r="B220" s="3" t="s">
        <v>524</v>
      </c>
      <c r="C220" s="3" t="s">
        <v>23</v>
      </c>
      <c r="D220" s="3" t="s">
        <v>24</v>
      </c>
      <c r="E220" s="3" t="s">
        <v>525</v>
      </c>
      <c r="G220" s="3" t="s">
        <v>23</v>
      </c>
      <c r="J220" s="3" t="s">
        <v>510</v>
      </c>
      <c r="K220" s="3" t="s">
        <v>27</v>
      </c>
      <c r="L220" s="3" t="s">
        <v>523</v>
      </c>
      <c r="M220" s="3" t="s">
        <v>523</v>
      </c>
      <c r="P220" s="3" t="s">
        <v>243</v>
      </c>
      <c r="Q220" s="3" t="s">
        <v>29</v>
      </c>
      <c r="R220" s="4" t="s">
        <v>512</v>
      </c>
    </row>
    <row r="221" spans="1:18">
      <c r="A221" s="3" t="s">
        <v>507</v>
      </c>
      <c r="B221" s="3" t="s">
        <v>526</v>
      </c>
      <c r="C221" s="3" t="s">
        <v>23</v>
      </c>
      <c r="D221" s="3" t="s">
        <v>24</v>
      </c>
      <c r="E221" s="3" t="s">
        <v>527</v>
      </c>
      <c r="G221" s="3" t="s">
        <v>23</v>
      </c>
      <c r="J221" s="3" t="s">
        <v>510</v>
      </c>
      <c r="K221" s="3" t="s">
        <v>27</v>
      </c>
      <c r="L221" s="3" t="s">
        <v>523</v>
      </c>
      <c r="M221" s="3" t="s">
        <v>523</v>
      </c>
      <c r="P221" s="3" t="s">
        <v>243</v>
      </c>
      <c r="Q221" s="3" t="s">
        <v>29</v>
      </c>
      <c r="R221" s="4" t="s">
        <v>512</v>
      </c>
    </row>
    <row r="222" spans="1:18">
      <c r="A222" s="3" t="s">
        <v>507</v>
      </c>
      <c r="B222" s="3" t="s">
        <v>528</v>
      </c>
      <c r="C222" s="3" t="s">
        <v>23</v>
      </c>
      <c r="D222" s="3" t="s">
        <v>24</v>
      </c>
      <c r="E222" s="3" t="s">
        <v>529</v>
      </c>
      <c r="G222" s="3" t="s">
        <v>23</v>
      </c>
      <c r="J222" s="3" t="s">
        <v>510</v>
      </c>
      <c r="K222" s="3" t="s">
        <v>27</v>
      </c>
      <c r="L222" s="3" t="s">
        <v>523</v>
      </c>
      <c r="M222" s="3" t="s">
        <v>523</v>
      </c>
      <c r="P222" s="3" t="s">
        <v>243</v>
      </c>
      <c r="Q222" s="3" t="s">
        <v>29</v>
      </c>
      <c r="R222" s="4" t="s">
        <v>512</v>
      </c>
    </row>
    <row r="223" spans="1:18">
      <c r="A223" s="3" t="s">
        <v>507</v>
      </c>
      <c r="B223" s="3" t="s">
        <v>530</v>
      </c>
      <c r="C223" s="3" t="s">
        <v>23</v>
      </c>
      <c r="D223" s="3" t="s">
        <v>24</v>
      </c>
      <c r="E223" s="3" t="s">
        <v>531</v>
      </c>
      <c r="G223" s="3" t="s">
        <v>23</v>
      </c>
      <c r="J223" s="3" t="s">
        <v>510</v>
      </c>
      <c r="K223" s="3" t="s">
        <v>27</v>
      </c>
      <c r="L223" s="3" t="s">
        <v>523</v>
      </c>
      <c r="M223" s="3" t="s">
        <v>523</v>
      </c>
      <c r="P223" s="3" t="s">
        <v>243</v>
      </c>
      <c r="Q223" s="3" t="s">
        <v>29</v>
      </c>
      <c r="R223" s="4" t="s">
        <v>512</v>
      </c>
    </row>
    <row r="224" spans="1:18">
      <c r="A224" s="3" t="s">
        <v>507</v>
      </c>
      <c r="B224" s="3" t="s">
        <v>532</v>
      </c>
      <c r="C224" s="3" t="s">
        <v>23</v>
      </c>
      <c r="D224" s="3" t="s">
        <v>24</v>
      </c>
      <c r="E224" s="3" t="s">
        <v>533</v>
      </c>
      <c r="G224" s="3" t="s">
        <v>23</v>
      </c>
      <c r="J224" s="3" t="s">
        <v>510</v>
      </c>
      <c r="K224" s="3" t="s">
        <v>27</v>
      </c>
      <c r="L224" s="3" t="s">
        <v>523</v>
      </c>
      <c r="M224" s="3" t="s">
        <v>523</v>
      </c>
      <c r="P224" s="3" t="s">
        <v>243</v>
      </c>
      <c r="Q224" s="3" t="s">
        <v>29</v>
      </c>
      <c r="R224" s="4" t="s">
        <v>512</v>
      </c>
    </row>
    <row r="225" spans="1:18">
      <c r="A225" s="3" t="s">
        <v>507</v>
      </c>
      <c r="B225" s="3" t="s">
        <v>534</v>
      </c>
      <c r="C225" s="3" t="s">
        <v>23</v>
      </c>
      <c r="D225" s="3" t="s">
        <v>24</v>
      </c>
      <c r="E225" s="3" t="s">
        <v>535</v>
      </c>
      <c r="G225" s="3" t="s">
        <v>23</v>
      </c>
      <c r="J225" s="3" t="s">
        <v>510</v>
      </c>
      <c r="K225" s="3" t="s">
        <v>27</v>
      </c>
      <c r="L225" s="3" t="s">
        <v>523</v>
      </c>
      <c r="M225" s="3" t="s">
        <v>523</v>
      </c>
      <c r="P225" s="3" t="s">
        <v>243</v>
      </c>
      <c r="Q225" s="3" t="s">
        <v>29</v>
      </c>
      <c r="R225" s="4" t="s">
        <v>512</v>
      </c>
    </row>
    <row r="226" spans="1:18">
      <c r="A226" s="3" t="s">
        <v>507</v>
      </c>
      <c r="B226" s="3" t="s">
        <v>536</v>
      </c>
      <c r="C226" s="3" t="s">
        <v>23</v>
      </c>
      <c r="D226" s="3" t="s">
        <v>24</v>
      </c>
      <c r="E226" s="3" t="s">
        <v>537</v>
      </c>
      <c r="G226" s="3" t="s">
        <v>23</v>
      </c>
      <c r="J226" s="3" t="s">
        <v>510</v>
      </c>
      <c r="K226" s="3" t="s">
        <v>27</v>
      </c>
      <c r="L226" s="3" t="s">
        <v>523</v>
      </c>
      <c r="M226" s="3" t="s">
        <v>523</v>
      </c>
      <c r="P226" s="3" t="s">
        <v>243</v>
      </c>
      <c r="Q226" s="3" t="s">
        <v>29</v>
      </c>
      <c r="R226" s="4" t="s">
        <v>512</v>
      </c>
    </row>
    <row r="227" spans="1:18">
      <c r="A227" s="3" t="s">
        <v>507</v>
      </c>
      <c r="B227" s="3" t="s">
        <v>538</v>
      </c>
      <c r="C227" s="3" t="s">
        <v>23</v>
      </c>
      <c r="D227" s="3" t="s">
        <v>24</v>
      </c>
      <c r="E227" s="3" t="s">
        <v>539</v>
      </c>
      <c r="G227" s="3" t="s">
        <v>23</v>
      </c>
      <c r="J227" s="3" t="s">
        <v>510</v>
      </c>
      <c r="K227" s="3" t="s">
        <v>27</v>
      </c>
      <c r="L227" s="3" t="s">
        <v>523</v>
      </c>
      <c r="M227" s="3" t="s">
        <v>523</v>
      </c>
      <c r="P227" s="3" t="s">
        <v>243</v>
      </c>
      <c r="Q227" s="3" t="s">
        <v>29</v>
      </c>
      <c r="R227" s="4" t="s">
        <v>512</v>
      </c>
    </row>
    <row r="228" spans="1:18">
      <c r="A228" s="3" t="s">
        <v>507</v>
      </c>
      <c r="B228" s="3" t="s">
        <v>540</v>
      </c>
      <c r="C228" s="3" t="s">
        <v>23</v>
      </c>
      <c r="D228" s="3" t="s">
        <v>24</v>
      </c>
      <c r="E228" s="3" t="s">
        <v>541</v>
      </c>
      <c r="G228" s="3" t="s">
        <v>23</v>
      </c>
      <c r="J228" s="3" t="s">
        <v>510</v>
      </c>
      <c r="K228" s="3" t="s">
        <v>27</v>
      </c>
      <c r="L228" s="3" t="s">
        <v>523</v>
      </c>
      <c r="M228" s="3" t="s">
        <v>523</v>
      </c>
      <c r="P228" s="3" t="s">
        <v>243</v>
      </c>
      <c r="Q228" s="3" t="s">
        <v>29</v>
      </c>
      <c r="R228" s="4" t="s">
        <v>512</v>
      </c>
    </row>
    <row r="229" spans="1:18">
      <c r="A229" s="3" t="s">
        <v>542</v>
      </c>
      <c r="B229" s="3" t="s">
        <v>543</v>
      </c>
      <c r="C229" s="3" t="s">
        <v>23</v>
      </c>
      <c r="D229" s="3" t="s">
        <v>34</v>
      </c>
      <c r="E229" s="3" t="s">
        <v>544</v>
      </c>
      <c r="G229" s="3" t="s">
        <v>23</v>
      </c>
      <c r="J229" s="3" t="s">
        <v>545</v>
      </c>
      <c r="K229" s="3" t="s">
        <v>27</v>
      </c>
      <c r="P229" s="3" t="s">
        <v>37</v>
      </c>
      <c r="Q229" s="3" t="s">
        <v>29</v>
      </c>
      <c r="R229" s="4" t="s">
        <v>546</v>
      </c>
    </row>
    <row r="230" spans="1:18">
      <c r="A230" s="3" t="s">
        <v>542</v>
      </c>
      <c r="B230" s="3" t="s">
        <v>547</v>
      </c>
      <c r="C230" s="3" t="s">
        <v>23</v>
      </c>
      <c r="D230" s="3" t="s">
        <v>34</v>
      </c>
      <c r="E230" s="3" t="s">
        <v>548</v>
      </c>
      <c r="G230" s="3" t="s">
        <v>23</v>
      </c>
      <c r="J230" s="3" t="s">
        <v>545</v>
      </c>
      <c r="K230" s="3" t="s">
        <v>27</v>
      </c>
      <c r="Q230" s="3" t="s">
        <v>29</v>
      </c>
      <c r="R230" s="4" t="s">
        <v>546</v>
      </c>
    </row>
    <row r="231" spans="1:18">
      <c r="A231" s="3" t="s">
        <v>542</v>
      </c>
      <c r="B231" s="3" t="s">
        <v>549</v>
      </c>
      <c r="C231" s="3" t="s">
        <v>23</v>
      </c>
      <c r="D231" s="3" t="s">
        <v>34</v>
      </c>
      <c r="E231" s="3" t="s">
        <v>550</v>
      </c>
      <c r="G231" s="3" t="s">
        <v>23</v>
      </c>
      <c r="J231" s="3" t="s">
        <v>545</v>
      </c>
      <c r="K231" s="3" t="s">
        <v>27</v>
      </c>
      <c r="P231" s="3" t="s">
        <v>37</v>
      </c>
      <c r="Q231" s="3" t="s">
        <v>29</v>
      </c>
      <c r="R231" s="4" t="s">
        <v>546</v>
      </c>
    </row>
    <row r="232" spans="1:18">
      <c r="A232" s="3" t="s">
        <v>542</v>
      </c>
      <c r="B232" s="3" t="s">
        <v>38</v>
      </c>
      <c r="C232" s="3" t="s">
        <v>23</v>
      </c>
      <c r="D232" s="3" t="s">
        <v>348</v>
      </c>
      <c r="E232" s="3" t="s">
        <v>551</v>
      </c>
      <c r="G232" s="3" t="s">
        <v>23</v>
      </c>
      <c r="J232" s="3" t="s">
        <v>552</v>
      </c>
      <c r="K232" s="3" t="s">
        <v>27</v>
      </c>
      <c r="P232" s="3" t="s">
        <v>37</v>
      </c>
      <c r="Q232" s="3" t="s">
        <v>29</v>
      </c>
      <c r="R232" s="4" t="s">
        <v>546</v>
      </c>
    </row>
    <row r="233" spans="1:18">
      <c r="A233" s="3" t="s">
        <v>542</v>
      </c>
      <c r="B233" s="3" t="s">
        <v>63</v>
      </c>
      <c r="C233" s="3" t="s">
        <v>23</v>
      </c>
      <c r="D233" s="3" t="s">
        <v>348</v>
      </c>
      <c r="E233" s="3" t="s">
        <v>553</v>
      </c>
      <c r="G233" s="3" t="s">
        <v>23</v>
      </c>
      <c r="J233" s="3" t="s">
        <v>552</v>
      </c>
      <c r="K233" s="3" t="s">
        <v>27</v>
      </c>
      <c r="P233" s="3" t="s">
        <v>37</v>
      </c>
      <c r="Q233" s="3" t="s">
        <v>29</v>
      </c>
      <c r="R233" s="4" t="s">
        <v>546</v>
      </c>
    </row>
    <row r="234" spans="1:18">
      <c r="A234" s="3" t="s">
        <v>542</v>
      </c>
      <c r="B234" s="3" t="s">
        <v>554</v>
      </c>
      <c r="C234" s="3" t="s">
        <v>23</v>
      </c>
      <c r="D234" s="3" t="s">
        <v>34</v>
      </c>
      <c r="E234" s="3" t="s">
        <v>555</v>
      </c>
      <c r="G234" s="3" t="s">
        <v>23</v>
      </c>
      <c r="J234" s="3" t="s">
        <v>36</v>
      </c>
      <c r="K234" s="3" t="s">
        <v>27</v>
      </c>
      <c r="P234" s="3" t="s">
        <v>37</v>
      </c>
      <c r="Q234" s="3" t="s">
        <v>29</v>
      </c>
      <c r="R234" s="4" t="s">
        <v>546</v>
      </c>
    </row>
    <row r="235" spans="1:18">
      <c r="A235" s="3" t="s">
        <v>542</v>
      </c>
      <c r="B235" s="3" t="s">
        <v>556</v>
      </c>
      <c r="C235" s="3" t="s">
        <v>23</v>
      </c>
      <c r="D235" s="3" t="s">
        <v>34</v>
      </c>
      <c r="E235" s="3" t="s">
        <v>557</v>
      </c>
      <c r="G235" s="3" t="s">
        <v>23</v>
      </c>
      <c r="J235" s="3" t="s">
        <v>36</v>
      </c>
      <c r="K235" s="3" t="s">
        <v>27</v>
      </c>
      <c r="P235" s="3" t="s">
        <v>37</v>
      </c>
      <c r="Q235" s="3" t="s">
        <v>29</v>
      </c>
      <c r="R235" s="4" t="s">
        <v>546</v>
      </c>
    </row>
    <row r="236" spans="1:18">
      <c r="A236" s="3" t="s">
        <v>542</v>
      </c>
      <c r="B236" s="3" t="s">
        <v>558</v>
      </c>
      <c r="C236" s="3" t="s">
        <v>23</v>
      </c>
      <c r="D236" s="3" t="s">
        <v>34</v>
      </c>
      <c r="E236" s="3" t="s">
        <v>559</v>
      </c>
      <c r="G236" s="3" t="s">
        <v>23</v>
      </c>
      <c r="J236" s="3" t="s">
        <v>545</v>
      </c>
      <c r="K236" s="3" t="s">
        <v>27</v>
      </c>
      <c r="P236" s="3" t="s">
        <v>37</v>
      </c>
      <c r="Q236" s="3" t="s">
        <v>29</v>
      </c>
      <c r="R236" s="4" t="s">
        <v>546</v>
      </c>
    </row>
    <row r="237" spans="1:18">
      <c r="A237" s="3" t="s">
        <v>542</v>
      </c>
      <c r="B237" s="3" t="s">
        <v>47</v>
      </c>
      <c r="C237" s="3" t="s">
        <v>23</v>
      </c>
      <c r="D237" s="3" t="s">
        <v>348</v>
      </c>
      <c r="E237" s="3" t="s">
        <v>560</v>
      </c>
      <c r="G237" s="3" t="s">
        <v>23</v>
      </c>
      <c r="J237" s="3" t="s">
        <v>552</v>
      </c>
      <c r="K237" s="3" t="s">
        <v>27</v>
      </c>
      <c r="P237" s="3" t="s">
        <v>37</v>
      </c>
      <c r="Q237" s="3" t="s">
        <v>29</v>
      </c>
      <c r="R237" s="4" t="s">
        <v>546</v>
      </c>
    </row>
    <row r="238" spans="1:18">
      <c r="A238" s="3" t="s">
        <v>561</v>
      </c>
      <c r="B238" s="3" t="s">
        <v>84</v>
      </c>
      <c r="C238" s="3" t="s">
        <v>313</v>
      </c>
      <c r="D238" s="3" t="s">
        <v>34</v>
      </c>
      <c r="E238" s="3" t="s">
        <v>562</v>
      </c>
      <c r="G238" s="3" t="s">
        <v>313</v>
      </c>
      <c r="J238" s="3" t="s">
        <v>563</v>
      </c>
      <c r="K238" s="3" t="s">
        <v>27</v>
      </c>
      <c r="P238" s="3" t="s">
        <v>37</v>
      </c>
      <c r="Q238" s="3" t="s">
        <v>564</v>
      </c>
      <c r="R238" s="4" t="s">
        <v>565</v>
      </c>
    </row>
    <row r="239" spans="1:18">
      <c r="A239" s="3" t="s">
        <v>561</v>
      </c>
      <c r="B239" s="3" t="s">
        <v>76</v>
      </c>
      <c r="C239" s="3" t="s">
        <v>313</v>
      </c>
      <c r="D239" s="3" t="s">
        <v>34</v>
      </c>
      <c r="E239" s="3" t="s">
        <v>566</v>
      </c>
      <c r="G239" s="3" t="s">
        <v>313</v>
      </c>
      <c r="J239" s="3" t="s">
        <v>563</v>
      </c>
      <c r="K239" s="3" t="s">
        <v>27</v>
      </c>
      <c r="P239" s="3" t="s">
        <v>37</v>
      </c>
      <c r="Q239" s="3" t="s">
        <v>564</v>
      </c>
      <c r="R239" s="4" t="s">
        <v>565</v>
      </c>
    </row>
    <row r="240" spans="1:18">
      <c r="A240" s="3" t="s">
        <v>567</v>
      </c>
      <c r="B240" s="3" t="s">
        <v>568</v>
      </c>
      <c r="C240" s="3" t="s">
        <v>569</v>
      </c>
      <c r="D240" s="3" t="s">
        <v>24</v>
      </c>
      <c r="E240" s="3" t="s">
        <v>570</v>
      </c>
      <c r="G240" s="3" t="s">
        <v>569</v>
      </c>
      <c r="J240" s="3" t="s">
        <v>571</v>
      </c>
      <c r="K240" s="3" t="s">
        <v>27</v>
      </c>
      <c r="P240" s="3" t="s">
        <v>28</v>
      </c>
      <c r="Q240" s="3" t="s">
        <v>564</v>
      </c>
      <c r="R240" s="4" t="s">
        <v>572</v>
      </c>
    </row>
    <row r="241" spans="1:18">
      <c r="A241" s="3" t="s">
        <v>573</v>
      </c>
      <c r="B241" s="3" t="s">
        <v>38</v>
      </c>
      <c r="C241" s="3" t="s">
        <v>23</v>
      </c>
      <c r="D241" s="3" t="s">
        <v>24</v>
      </c>
      <c r="E241" s="3" t="s">
        <v>574</v>
      </c>
      <c r="G241" s="3" t="s">
        <v>23</v>
      </c>
      <c r="J241" s="3" t="s">
        <v>575</v>
      </c>
      <c r="K241" s="3" t="s">
        <v>27</v>
      </c>
      <c r="P241" s="3" t="s">
        <v>28</v>
      </c>
      <c r="Q241" s="3" t="s">
        <v>564</v>
      </c>
      <c r="R241" s="4" t="s">
        <v>576</v>
      </c>
    </row>
    <row r="242" spans="1:18">
      <c r="A242" s="3" t="s">
        <v>577</v>
      </c>
      <c r="B242" s="3" t="s">
        <v>578</v>
      </c>
      <c r="C242" s="3" t="s">
        <v>579</v>
      </c>
      <c r="D242" s="3" t="s">
        <v>34</v>
      </c>
      <c r="E242" s="3" t="s">
        <v>580</v>
      </c>
      <c r="G242" s="3" t="s">
        <v>581</v>
      </c>
      <c r="J242" s="3" t="s">
        <v>582</v>
      </c>
      <c r="K242" s="3" t="s">
        <v>27</v>
      </c>
      <c r="P242" s="3" t="s">
        <v>37</v>
      </c>
      <c r="Q242" s="3" t="s">
        <v>583</v>
      </c>
      <c r="R242" s="4" t="s">
        <v>584</v>
      </c>
    </row>
    <row r="243" spans="1:18">
      <c r="A243" s="3" t="s">
        <v>577</v>
      </c>
      <c r="B243" s="3" t="s">
        <v>585</v>
      </c>
      <c r="C243" s="3" t="s">
        <v>579</v>
      </c>
      <c r="D243" s="3" t="s">
        <v>34</v>
      </c>
      <c r="E243" s="3" t="s">
        <v>586</v>
      </c>
      <c r="G243" s="3" t="s">
        <v>581</v>
      </c>
      <c r="J243" s="3" t="s">
        <v>582</v>
      </c>
      <c r="K243" s="3" t="s">
        <v>27</v>
      </c>
      <c r="P243" s="3" t="s">
        <v>37</v>
      </c>
      <c r="Q243" s="3" t="s">
        <v>583</v>
      </c>
      <c r="R243" s="4" t="s">
        <v>584</v>
      </c>
    </row>
    <row r="244" spans="1:18">
      <c r="A244" s="3" t="s">
        <v>577</v>
      </c>
      <c r="B244" s="3" t="s">
        <v>587</v>
      </c>
      <c r="C244" s="3" t="s">
        <v>579</v>
      </c>
      <c r="D244" s="3" t="s">
        <v>34</v>
      </c>
      <c r="E244" s="3" t="s">
        <v>588</v>
      </c>
      <c r="G244" s="3" t="s">
        <v>581</v>
      </c>
      <c r="J244" s="3" t="s">
        <v>582</v>
      </c>
      <c r="K244" s="3" t="s">
        <v>27</v>
      </c>
      <c r="P244" s="3" t="s">
        <v>37</v>
      </c>
      <c r="Q244" s="3" t="s">
        <v>583</v>
      </c>
      <c r="R244" s="4" t="s">
        <v>584</v>
      </c>
    </row>
    <row r="245" spans="1:18">
      <c r="A245" s="3" t="s">
        <v>577</v>
      </c>
      <c r="B245" s="3" t="s">
        <v>589</v>
      </c>
      <c r="C245" s="3" t="s">
        <v>579</v>
      </c>
      <c r="D245" s="3" t="s">
        <v>34</v>
      </c>
      <c r="E245" s="3" t="s">
        <v>590</v>
      </c>
      <c r="G245" s="3" t="s">
        <v>581</v>
      </c>
      <c r="J245" s="3" t="s">
        <v>582</v>
      </c>
      <c r="K245" s="3" t="s">
        <v>27</v>
      </c>
      <c r="P245" s="3" t="s">
        <v>37</v>
      </c>
      <c r="Q245" s="3" t="s">
        <v>583</v>
      </c>
      <c r="R245" s="4" t="s">
        <v>584</v>
      </c>
    </row>
    <row r="246" spans="1:18">
      <c r="A246" s="3" t="s">
        <v>577</v>
      </c>
      <c r="B246" s="3" t="s">
        <v>591</v>
      </c>
      <c r="C246" s="3" t="s">
        <v>579</v>
      </c>
      <c r="D246" s="3" t="s">
        <v>34</v>
      </c>
      <c r="E246" s="3" t="s">
        <v>592</v>
      </c>
      <c r="G246" s="3" t="s">
        <v>581</v>
      </c>
      <c r="J246" s="3" t="s">
        <v>582</v>
      </c>
      <c r="K246" s="3" t="s">
        <v>27</v>
      </c>
      <c r="P246" s="3" t="s">
        <v>37</v>
      </c>
      <c r="Q246" s="3" t="s">
        <v>583</v>
      </c>
      <c r="R246" s="4" t="s">
        <v>584</v>
      </c>
    </row>
    <row r="247" spans="1:18">
      <c r="A247" s="3" t="s">
        <v>577</v>
      </c>
      <c r="B247" s="3" t="s">
        <v>593</v>
      </c>
      <c r="C247" s="3" t="s">
        <v>579</v>
      </c>
      <c r="D247" s="3" t="s">
        <v>34</v>
      </c>
      <c r="E247" s="3" t="s">
        <v>594</v>
      </c>
      <c r="G247" s="3" t="s">
        <v>581</v>
      </c>
      <c r="J247" s="3" t="s">
        <v>582</v>
      </c>
      <c r="K247" s="3" t="s">
        <v>27</v>
      </c>
      <c r="P247" s="3" t="s">
        <v>37</v>
      </c>
      <c r="Q247" s="3" t="s">
        <v>583</v>
      </c>
      <c r="R247" s="4" t="s">
        <v>584</v>
      </c>
    </row>
    <row r="248" spans="1:18">
      <c r="A248" s="3" t="s">
        <v>577</v>
      </c>
      <c r="B248" s="3" t="s">
        <v>595</v>
      </c>
      <c r="C248" s="3" t="s">
        <v>579</v>
      </c>
      <c r="D248" s="3" t="s">
        <v>34</v>
      </c>
      <c r="E248" s="3" t="s">
        <v>596</v>
      </c>
      <c r="G248" s="3" t="s">
        <v>581</v>
      </c>
      <c r="J248" s="3" t="s">
        <v>597</v>
      </c>
      <c r="K248" s="3" t="s">
        <v>27</v>
      </c>
      <c r="P248" s="3" t="s">
        <v>37</v>
      </c>
      <c r="Q248" s="3" t="s">
        <v>583</v>
      </c>
      <c r="R248" s="4" t="s">
        <v>584</v>
      </c>
    </row>
    <row r="249" spans="1:18">
      <c r="A249" s="3" t="s">
        <v>577</v>
      </c>
      <c r="B249" s="3" t="s">
        <v>598</v>
      </c>
      <c r="C249" s="3" t="s">
        <v>579</v>
      </c>
      <c r="D249" s="3" t="s">
        <v>34</v>
      </c>
      <c r="E249" s="3" t="s">
        <v>599</v>
      </c>
      <c r="G249" s="3" t="s">
        <v>581</v>
      </c>
      <c r="J249" s="3" t="s">
        <v>597</v>
      </c>
      <c r="K249" s="3" t="s">
        <v>27</v>
      </c>
      <c r="P249" s="3" t="s">
        <v>37</v>
      </c>
      <c r="Q249" s="3" t="s">
        <v>583</v>
      </c>
      <c r="R249" s="4" t="s">
        <v>584</v>
      </c>
    </row>
    <row r="250" spans="1:18">
      <c r="A250" s="3" t="s">
        <v>577</v>
      </c>
      <c r="B250" s="3" t="s">
        <v>76</v>
      </c>
      <c r="C250" s="3" t="s">
        <v>23</v>
      </c>
      <c r="D250" s="3" t="s">
        <v>348</v>
      </c>
      <c r="E250" s="3" t="s">
        <v>600</v>
      </c>
      <c r="G250" s="3" t="s">
        <v>23</v>
      </c>
      <c r="J250" s="3" t="s">
        <v>601</v>
      </c>
      <c r="K250" s="3" t="s">
        <v>27</v>
      </c>
      <c r="P250" s="3" t="s">
        <v>37</v>
      </c>
      <c r="Q250" s="3" t="s">
        <v>583</v>
      </c>
      <c r="R250" s="4" t="s">
        <v>584</v>
      </c>
    </row>
    <row r="251" spans="1:18">
      <c r="A251" s="3" t="s">
        <v>577</v>
      </c>
      <c r="B251" s="3" t="s">
        <v>47</v>
      </c>
      <c r="C251" s="3" t="s">
        <v>23</v>
      </c>
      <c r="D251" s="3" t="s">
        <v>348</v>
      </c>
      <c r="E251" s="3" t="s">
        <v>602</v>
      </c>
      <c r="G251" s="3" t="s">
        <v>23</v>
      </c>
      <c r="J251" s="3" t="s">
        <v>603</v>
      </c>
      <c r="K251" s="3" t="s">
        <v>27</v>
      </c>
      <c r="P251" s="3" t="s">
        <v>37</v>
      </c>
      <c r="Q251" s="3" t="s">
        <v>583</v>
      </c>
      <c r="R251" s="4" t="s">
        <v>584</v>
      </c>
    </row>
    <row r="252" spans="1:18">
      <c r="A252" s="3" t="s">
        <v>604</v>
      </c>
      <c r="B252" s="3" t="s">
        <v>605</v>
      </c>
      <c r="C252" s="3" t="s">
        <v>23</v>
      </c>
      <c r="D252" s="3" t="s">
        <v>348</v>
      </c>
      <c r="E252" s="3" t="s">
        <v>606</v>
      </c>
      <c r="G252" s="3" t="s">
        <v>23</v>
      </c>
      <c r="J252" s="3" t="s">
        <v>552</v>
      </c>
      <c r="K252" s="3" t="s">
        <v>27</v>
      </c>
      <c r="P252" s="3" t="s">
        <v>37</v>
      </c>
      <c r="Q252" s="3" t="s">
        <v>607</v>
      </c>
      <c r="R252" s="4" t="s">
        <v>608</v>
      </c>
    </row>
    <row r="253" spans="1:18">
      <c r="A253" s="3" t="s">
        <v>604</v>
      </c>
      <c r="B253" s="3" t="s">
        <v>609</v>
      </c>
      <c r="C253" s="3" t="s">
        <v>23</v>
      </c>
      <c r="D253" s="3" t="s">
        <v>348</v>
      </c>
      <c r="E253" s="3" t="s">
        <v>610</v>
      </c>
      <c r="G253" s="3" t="s">
        <v>23</v>
      </c>
      <c r="J253" s="3" t="s">
        <v>552</v>
      </c>
      <c r="K253" s="3" t="s">
        <v>27</v>
      </c>
      <c r="P253" s="3" t="s">
        <v>37</v>
      </c>
      <c r="Q253" s="3" t="s">
        <v>607</v>
      </c>
      <c r="R253" s="4" t="s">
        <v>608</v>
      </c>
    </row>
    <row r="254" spans="1:18">
      <c r="A254" s="3" t="s">
        <v>604</v>
      </c>
      <c r="B254" s="3" t="s">
        <v>611</v>
      </c>
      <c r="C254" s="3" t="s">
        <v>23</v>
      </c>
      <c r="D254" s="3" t="s">
        <v>34</v>
      </c>
      <c r="E254" s="3" t="s">
        <v>612</v>
      </c>
      <c r="G254" s="3" t="s">
        <v>23</v>
      </c>
      <c r="J254" s="3" t="s">
        <v>545</v>
      </c>
      <c r="K254" s="3" t="s">
        <v>27</v>
      </c>
      <c r="Q254" s="3" t="s">
        <v>607</v>
      </c>
      <c r="R254" s="4" t="s">
        <v>608</v>
      </c>
    </row>
    <row r="255" spans="1:18">
      <c r="A255" s="3" t="s">
        <v>604</v>
      </c>
      <c r="B255" s="3" t="s">
        <v>613</v>
      </c>
      <c r="C255" s="3" t="s">
        <v>23</v>
      </c>
      <c r="D255" s="3" t="s">
        <v>34</v>
      </c>
      <c r="E255" s="3" t="s">
        <v>614</v>
      </c>
      <c r="G255" s="3" t="s">
        <v>23</v>
      </c>
      <c r="J255" s="3" t="s">
        <v>545</v>
      </c>
      <c r="K255" s="3" t="s">
        <v>27</v>
      </c>
      <c r="P255" s="3" t="s">
        <v>37</v>
      </c>
      <c r="Q255" s="3" t="s">
        <v>607</v>
      </c>
      <c r="R255" s="4" t="s">
        <v>608</v>
      </c>
    </row>
    <row r="256" spans="1:18">
      <c r="A256" s="3" t="s">
        <v>604</v>
      </c>
      <c r="B256" s="3" t="s">
        <v>615</v>
      </c>
      <c r="C256" s="3" t="s">
        <v>23</v>
      </c>
      <c r="D256" s="3" t="s">
        <v>34</v>
      </c>
      <c r="E256" s="3" t="s">
        <v>616</v>
      </c>
      <c r="G256" s="3" t="s">
        <v>23</v>
      </c>
      <c r="J256" s="3" t="s">
        <v>545</v>
      </c>
      <c r="K256" s="3" t="s">
        <v>27</v>
      </c>
      <c r="P256" s="3" t="s">
        <v>37</v>
      </c>
      <c r="Q256" s="3" t="s">
        <v>607</v>
      </c>
      <c r="R256" s="4" t="s">
        <v>608</v>
      </c>
    </row>
    <row r="257" spans="1:18">
      <c r="A257" s="3" t="s">
        <v>604</v>
      </c>
      <c r="B257" s="3" t="s">
        <v>617</v>
      </c>
      <c r="C257" s="3" t="s">
        <v>23</v>
      </c>
      <c r="D257" s="3" t="s">
        <v>34</v>
      </c>
      <c r="E257" s="3" t="s">
        <v>618</v>
      </c>
      <c r="G257" s="3" t="s">
        <v>23</v>
      </c>
      <c r="J257" s="3" t="s">
        <v>545</v>
      </c>
      <c r="K257" s="3" t="s">
        <v>27</v>
      </c>
      <c r="P257" s="3" t="s">
        <v>37</v>
      </c>
      <c r="Q257" s="3" t="s">
        <v>29</v>
      </c>
      <c r="R257" s="4" t="s">
        <v>608</v>
      </c>
    </row>
    <row r="258" spans="1:18">
      <c r="A258" s="3" t="s">
        <v>604</v>
      </c>
      <c r="B258" s="3" t="s">
        <v>619</v>
      </c>
      <c r="C258" s="3" t="s">
        <v>23</v>
      </c>
      <c r="D258" s="3" t="s">
        <v>34</v>
      </c>
      <c r="E258" s="3" t="s">
        <v>620</v>
      </c>
      <c r="G258" s="3" t="s">
        <v>23</v>
      </c>
      <c r="J258" s="3" t="s">
        <v>545</v>
      </c>
      <c r="K258" s="3" t="s">
        <v>27</v>
      </c>
      <c r="P258" s="3" t="s">
        <v>37</v>
      </c>
      <c r="Q258" s="3" t="s">
        <v>607</v>
      </c>
      <c r="R258" s="4" t="s">
        <v>608</v>
      </c>
    </row>
    <row r="259" spans="1:18">
      <c r="A259" s="3" t="s">
        <v>604</v>
      </c>
      <c r="B259" s="3" t="s">
        <v>621</v>
      </c>
      <c r="C259" s="3" t="s">
        <v>23</v>
      </c>
      <c r="D259" s="3" t="s">
        <v>34</v>
      </c>
      <c r="E259" s="3" t="s">
        <v>622</v>
      </c>
      <c r="G259" s="3" t="s">
        <v>23</v>
      </c>
      <c r="J259" s="3" t="s">
        <v>545</v>
      </c>
      <c r="K259" s="3" t="s">
        <v>27</v>
      </c>
      <c r="P259" s="3" t="s">
        <v>37</v>
      </c>
      <c r="Q259" s="3" t="s">
        <v>607</v>
      </c>
      <c r="R259" s="4" t="s">
        <v>608</v>
      </c>
    </row>
    <row r="260" spans="1:18">
      <c r="A260" s="3" t="s">
        <v>604</v>
      </c>
      <c r="B260" s="3" t="s">
        <v>623</v>
      </c>
      <c r="C260" s="3" t="s">
        <v>23</v>
      </c>
      <c r="D260" s="3" t="s">
        <v>34</v>
      </c>
      <c r="E260" s="3" t="s">
        <v>624</v>
      </c>
      <c r="G260" s="3" t="s">
        <v>23</v>
      </c>
      <c r="J260" s="3" t="s">
        <v>545</v>
      </c>
      <c r="K260" s="3" t="s">
        <v>27</v>
      </c>
      <c r="P260" s="3" t="s">
        <v>37</v>
      </c>
      <c r="Q260" s="3" t="s">
        <v>607</v>
      </c>
      <c r="R260" s="4" t="s">
        <v>608</v>
      </c>
    </row>
    <row r="261" spans="1:18">
      <c r="A261" s="3" t="s">
        <v>604</v>
      </c>
      <c r="B261" s="3" t="s">
        <v>625</v>
      </c>
      <c r="C261" s="3" t="s">
        <v>23</v>
      </c>
      <c r="D261" s="3" t="s">
        <v>34</v>
      </c>
      <c r="E261" s="3" t="s">
        <v>626</v>
      </c>
      <c r="G261" s="3" t="s">
        <v>23</v>
      </c>
      <c r="J261" s="3" t="s">
        <v>545</v>
      </c>
      <c r="K261" s="3" t="s">
        <v>27</v>
      </c>
      <c r="P261" s="3" t="s">
        <v>37</v>
      </c>
      <c r="Q261" s="3" t="s">
        <v>607</v>
      </c>
      <c r="R261" s="4" t="s">
        <v>608</v>
      </c>
    </row>
    <row r="262" spans="1:18">
      <c r="A262" s="3" t="s">
        <v>627</v>
      </c>
      <c r="B262" s="3" t="s">
        <v>628</v>
      </c>
      <c r="C262" s="3" t="s">
        <v>629</v>
      </c>
      <c r="D262" s="3" t="s">
        <v>34</v>
      </c>
      <c r="E262" s="3" t="s">
        <v>630</v>
      </c>
      <c r="G262" s="3" t="s">
        <v>629</v>
      </c>
      <c r="J262" s="3" t="s">
        <v>631</v>
      </c>
      <c r="K262" s="3" t="s">
        <v>27</v>
      </c>
      <c r="P262" s="3" t="s">
        <v>37</v>
      </c>
      <c r="Q262" s="3" t="s">
        <v>632</v>
      </c>
      <c r="R262" s="4" t="s">
        <v>633</v>
      </c>
    </row>
    <row r="263" spans="1:18">
      <c r="A263" s="3" t="s">
        <v>627</v>
      </c>
      <c r="B263" s="3" t="s">
        <v>634</v>
      </c>
      <c r="C263" s="3" t="s">
        <v>629</v>
      </c>
      <c r="D263" s="3" t="s">
        <v>34</v>
      </c>
      <c r="E263" s="3" t="s">
        <v>635</v>
      </c>
      <c r="G263" s="3" t="s">
        <v>629</v>
      </c>
      <c r="J263" s="3" t="s">
        <v>631</v>
      </c>
      <c r="K263" s="3" t="s">
        <v>27</v>
      </c>
      <c r="P263" s="3" t="s">
        <v>37</v>
      </c>
      <c r="Q263" s="3" t="s">
        <v>632</v>
      </c>
      <c r="R263" s="4" t="s">
        <v>633</v>
      </c>
    </row>
    <row r="264" spans="1:18">
      <c r="A264" s="3" t="s">
        <v>627</v>
      </c>
      <c r="B264" s="3" t="s">
        <v>636</v>
      </c>
      <c r="C264" s="3" t="s">
        <v>629</v>
      </c>
      <c r="D264" s="3" t="s">
        <v>348</v>
      </c>
      <c r="E264" s="3" t="s">
        <v>637</v>
      </c>
      <c r="G264" s="3" t="s">
        <v>629</v>
      </c>
      <c r="J264" s="3" t="s">
        <v>638</v>
      </c>
      <c r="K264" s="3" t="s">
        <v>27</v>
      </c>
      <c r="P264" s="3" t="s">
        <v>37</v>
      </c>
      <c r="Q264" s="3" t="s">
        <v>632</v>
      </c>
      <c r="R264" s="4" t="s">
        <v>633</v>
      </c>
    </row>
    <row r="265" spans="1:18">
      <c r="A265" s="3" t="s">
        <v>627</v>
      </c>
      <c r="B265" s="3" t="s">
        <v>639</v>
      </c>
      <c r="C265" s="3" t="s">
        <v>629</v>
      </c>
      <c r="D265" s="3" t="s">
        <v>348</v>
      </c>
      <c r="E265" s="3" t="s">
        <v>640</v>
      </c>
      <c r="G265" s="3" t="s">
        <v>629</v>
      </c>
      <c r="J265" s="3" t="s">
        <v>638</v>
      </c>
      <c r="K265" s="3" t="s">
        <v>27</v>
      </c>
      <c r="P265" s="3" t="s">
        <v>37</v>
      </c>
      <c r="Q265" s="3" t="s">
        <v>632</v>
      </c>
      <c r="R265" s="4" t="s">
        <v>633</v>
      </c>
    </row>
    <row r="266" spans="1:18">
      <c r="A266" s="3" t="s">
        <v>641</v>
      </c>
      <c r="B266" s="3" t="s">
        <v>642</v>
      </c>
      <c r="C266" s="3" t="s">
        <v>23</v>
      </c>
      <c r="D266" s="3" t="s">
        <v>24</v>
      </c>
      <c r="E266" s="3" t="s">
        <v>643</v>
      </c>
      <c r="G266" s="3" t="s">
        <v>23</v>
      </c>
      <c r="J266" s="3" t="s">
        <v>644</v>
      </c>
      <c r="K266" s="3" t="s">
        <v>27</v>
      </c>
      <c r="P266" s="3" t="s">
        <v>28</v>
      </c>
      <c r="Q266" s="3" t="s">
        <v>192</v>
      </c>
      <c r="R266" s="4" t="s">
        <v>645</v>
      </c>
    </row>
    <row r="267" spans="1:18">
      <c r="A267" s="3" t="s">
        <v>641</v>
      </c>
      <c r="B267" s="3" t="s">
        <v>646</v>
      </c>
      <c r="C267" s="3" t="s">
        <v>23</v>
      </c>
      <c r="D267" s="3" t="s">
        <v>24</v>
      </c>
      <c r="E267" s="3" t="s">
        <v>647</v>
      </c>
      <c r="G267" s="3" t="s">
        <v>23</v>
      </c>
      <c r="J267" s="3" t="s">
        <v>648</v>
      </c>
      <c r="K267" s="3" t="s">
        <v>27</v>
      </c>
      <c r="P267" s="3" t="s">
        <v>28</v>
      </c>
      <c r="Q267" s="3" t="s">
        <v>192</v>
      </c>
      <c r="R267" s="4" t="s">
        <v>645</v>
      </c>
    </row>
    <row r="268" spans="1:18">
      <c r="A268" s="3" t="s">
        <v>641</v>
      </c>
      <c r="B268" s="3" t="s">
        <v>649</v>
      </c>
      <c r="C268" s="3" t="s">
        <v>23</v>
      </c>
      <c r="D268" s="3" t="s">
        <v>24</v>
      </c>
      <c r="E268" s="3" t="s">
        <v>650</v>
      </c>
      <c r="G268" s="3" t="s">
        <v>23</v>
      </c>
      <c r="J268" s="3" t="s">
        <v>26</v>
      </c>
      <c r="K268" s="3" t="s">
        <v>27</v>
      </c>
      <c r="P268" s="3" t="s">
        <v>28</v>
      </c>
      <c r="Q268" s="3" t="s">
        <v>192</v>
      </c>
      <c r="R268" s="4" t="s">
        <v>645</v>
      </c>
    </row>
    <row r="269" spans="1:18">
      <c r="A269" s="3" t="s">
        <v>641</v>
      </c>
      <c r="B269" s="3" t="s">
        <v>76</v>
      </c>
      <c r="C269" s="3" t="s">
        <v>23</v>
      </c>
      <c r="D269" s="3" t="s">
        <v>34</v>
      </c>
      <c r="E269" s="3" t="s">
        <v>651</v>
      </c>
      <c r="G269" s="3" t="s">
        <v>23</v>
      </c>
      <c r="J269" s="3" t="s">
        <v>545</v>
      </c>
      <c r="K269" s="3" t="s">
        <v>27</v>
      </c>
      <c r="P269" s="3" t="s">
        <v>37</v>
      </c>
      <c r="Q269" s="3" t="s">
        <v>607</v>
      </c>
      <c r="R269" s="4" t="s">
        <v>645</v>
      </c>
    </row>
    <row r="270" spans="1:18">
      <c r="A270" s="3" t="s">
        <v>641</v>
      </c>
      <c r="B270" s="3" t="s">
        <v>652</v>
      </c>
      <c r="C270" s="3" t="s">
        <v>23</v>
      </c>
      <c r="D270" s="3" t="s">
        <v>24</v>
      </c>
      <c r="E270" s="3" t="s">
        <v>653</v>
      </c>
      <c r="G270" s="3" t="s">
        <v>23</v>
      </c>
      <c r="J270" s="3" t="s">
        <v>26</v>
      </c>
      <c r="K270" s="3" t="s">
        <v>27</v>
      </c>
      <c r="P270" s="3" t="s">
        <v>28</v>
      </c>
      <c r="Q270" s="3" t="s">
        <v>192</v>
      </c>
      <c r="R270" s="4" t="s">
        <v>645</v>
      </c>
    </row>
    <row r="271" spans="1:18">
      <c r="A271" s="3" t="s">
        <v>641</v>
      </c>
      <c r="B271" s="3" t="s">
        <v>84</v>
      </c>
      <c r="C271" s="3" t="s">
        <v>23</v>
      </c>
      <c r="D271" s="3" t="s">
        <v>34</v>
      </c>
      <c r="E271" s="3" t="s">
        <v>654</v>
      </c>
      <c r="G271" s="3" t="s">
        <v>23</v>
      </c>
      <c r="J271" s="3" t="s">
        <v>545</v>
      </c>
      <c r="K271" s="3" t="s">
        <v>27</v>
      </c>
      <c r="P271" s="3" t="s">
        <v>37</v>
      </c>
      <c r="Q271" s="3" t="s">
        <v>607</v>
      </c>
      <c r="R271" s="4" t="s">
        <v>645</v>
      </c>
    </row>
    <row r="272" spans="1:18">
      <c r="A272" s="3" t="s">
        <v>655</v>
      </c>
      <c r="B272" s="3" t="s">
        <v>38</v>
      </c>
      <c r="C272" s="3" t="s">
        <v>23</v>
      </c>
      <c r="D272" s="3" t="s">
        <v>24</v>
      </c>
      <c r="E272" s="3" t="s">
        <v>656</v>
      </c>
      <c r="G272" s="3" t="s">
        <v>23</v>
      </c>
      <c r="J272" s="3" t="s">
        <v>648</v>
      </c>
      <c r="K272" s="3" t="s">
        <v>27</v>
      </c>
      <c r="P272" s="3" t="s">
        <v>28</v>
      </c>
      <c r="Q272" s="3" t="s">
        <v>204</v>
      </c>
      <c r="R272" s="4" t="s">
        <v>657</v>
      </c>
    </row>
    <row r="273" spans="1:18">
      <c r="A273" s="3" t="s">
        <v>658</v>
      </c>
      <c r="B273" s="3" t="s">
        <v>47</v>
      </c>
      <c r="C273" s="3" t="s">
        <v>659</v>
      </c>
      <c r="D273" s="3" t="s">
        <v>34</v>
      </c>
      <c r="E273" s="3" t="s">
        <v>660</v>
      </c>
      <c r="G273" s="3" t="s">
        <v>659</v>
      </c>
      <c r="J273" s="3" t="s">
        <v>661</v>
      </c>
      <c r="K273" s="3" t="s">
        <v>27</v>
      </c>
      <c r="P273" s="3" t="s">
        <v>37</v>
      </c>
      <c r="Q273" s="3" t="s">
        <v>662</v>
      </c>
      <c r="R273" s="4" t="s">
        <v>663</v>
      </c>
    </row>
    <row r="274" spans="1:18">
      <c r="A274" s="3" t="s">
        <v>658</v>
      </c>
      <c r="B274" s="3" t="s">
        <v>55</v>
      </c>
      <c r="C274" s="3" t="s">
        <v>659</v>
      </c>
      <c r="D274" s="3" t="s">
        <v>34</v>
      </c>
      <c r="E274" s="3" t="s">
        <v>664</v>
      </c>
      <c r="G274" s="3" t="s">
        <v>659</v>
      </c>
      <c r="J274" s="3" t="s">
        <v>661</v>
      </c>
      <c r="K274" s="3" t="s">
        <v>27</v>
      </c>
      <c r="P274" s="3" t="s">
        <v>37</v>
      </c>
      <c r="Q274" s="3" t="s">
        <v>662</v>
      </c>
      <c r="R274" s="4" t="s">
        <v>663</v>
      </c>
    </row>
    <row r="275" spans="1:18">
      <c r="A275" s="3" t="s">
        <v>658</v>
      </c>
      <c r="B275" s="3" t="s">
        <v>63</v>
      </c>
      <c r="C275" s="3" t="s">
        <v>659</v>
      </c>
      <c r="D275" s="3" t="s">
        <v>34</v>
      </c>
      <c r="E275" s="3" t="s">
        <v>665</v>
      </c>
      <c r="G275" s="3" t="s">
        <v>659</v>
      </c>
      <c r="J275" s="3" t="s">
        <v>661</v>
      </c>
      <c r="K275" s="3" t="s">
        <v>27</v>
      </c>
      <c r="P275" s="3" t="s">
        <v>37</v>
      </c>
      <c r="Q275" s="3" t="s">
        <v>662</v>
      </c>
      <c r="R275" s="4" t="s">
        <v>663</v>
      </c>
    </row>
    <row r="276" spans="1:18">
      <c r="A276" s="3" t="s">
        <v>658</v>
      </c>
      <c r="B276" s="3" t="s">
        <v>43</v>
      </c>
      <c r="C276" s="3" t="s">
        <v>659</v>
      </c>
      <c r="D276" s="3" t="s">
        <v>34</v>
      </c>
      <c r="E276" s="3" t="s">
        <v>666</v>
      </c>
      <c r="G276" s="3" t="s">
        <v>659</v>
      </c>
      <c r="J276" s="3" t="s">
        <v>661</v>
      </c>
      <c r="K276" s="3" t="s">
        <v>27</v>
      </c>
      <c r="P276" s="3" t="s">
        <v>37</v>
      </c>
      <c r="Q276" s="3" t="s">
        <v>662</v>
      </c>
      <c r="R276" s="4" t="s">
        <v>663</v>
      </c>
    </row>
    <row r="277" spans="1:18">
      <c r="A277" s="3" t="s">
        <v>658</v>
      </c>
      <c r="B277" s="3" t="s">
        <v>33</v>
      </c>
      <c r="C277" s="3" t="s">
        <v>659</v>
      </c>
      <c r="D277" s="3" t="s">
        <v>24</v>
      </c>
      <c r="E277" s="3" t="s">
        <v>667</v>
      </c>
      <c r="G277" s="3" t="s">
        <v>659</v>
      </c>
      <c r="J277" s="3" t="s">
        <v>661</v>
      </c>
      <c r="K277" s="3" t="s">
        <v>27</v>
      </c>
      <c r="P277" s="3" t="s">
        <v>37</v>
      </c>
      <c r="Q277" s="3" t="s">
        <v>662</v>
      </c>
      <c r="R277" s="4" t="s">
        <v>663</v>
      </c>
    </row>
    <row r="278" spans="1:18">
      <c r="A278" s="3" t="s">
        <v>658</v>
      </c>
      <c r="B278" s="3" t="s">
        <v>61</v>
      </c>
      <c r="C278" s="3" t="s">
        <v>659</v>
      </c>
      <c r="D278" s="3" t="s">
        <v>348</v>
      </c>
      <c r="E278" s="3" t="s">
        <v>668</v>
      </c>
      <c r="G278" s="3" t="s">
        <v>659</v>
      </c>
      <c r="J278" s="3" t="s">
        <v>669</v>
      </c>
      <c r="K278" s="3" t="s">
        <v>27</v>
      </c>
      <c r="P278" s="3" t="s">
        <v>28</v>
      </c>
      <c r="Q278" s="3" t="s">
        <v>662</v>
      </c>
      <c r="R278" s="4" t="s">
        <v>663</v>
      </c>
    </row>
    <row r="279" spans="1:18">
      <c r="A279" s="3" t="s">
        <v>658</v>
      </c>
      <c r="B279" s="3" t="s">
        <v>38</v>
      </c>
      <c r="C279" s="3" t="s">
        <v>659</v>
      </c>
      <c r="D279" s="3" t="s">
        <v>34</v>
      </c>
      <c r="E279" s="3" t="s">
        <v>670</v>
      </c>
      <c r="G279" s="3" t="s">
        <v>659</v>
      </c>
      <c r="J279" s="3" t="s">
        <v>661</v>
      </c>
      <c r="K279" s="3" t="s">
        <v>27</v>
      </c>
      <c r="P279" s="3" t="s">
        <v>37</v>
      </c>
      <c r="Q279" s="3" t="s">
        <v>662</v>
      </c>
      <c r="R279" s="4" t="s">
        <v>663</v>
      </c>
    </row>
    <row r="280" spans="1:18">
      <c r="A280" s="3" t="s">
        <v>671</v>
      </c>
      <c r="B280" s="3" t="s">
        <v>672</v>
      </c>
      <c r="C280" s="3" t="s">
        <v>673</v>
      </c>
      <c r="D280" s="3" t="s">
        <v>24</v>
      </c>
      <c r="E280" s="3" t="s">
        <v>674</v>
      </c>
      <c r="G280" s="3" t="s">
        <v>675</v>
      </c>
      <c r="K280" s="3" t="s">
        <v>27</v>
      </c>
      <c r="Q280" s="3" t="s">
        <v>676</v>
      </c>
      <c r="R280" s="4" t="s">
        <v>677</v>
      </c>
    </row>
    <row r="281" spans="1:18">
      <c r="A281" s="3" t="s">
        <v>678</v>
      </c>
      <c r="B281" s="3" t="s">
        <v>679</v>
      </c>
      <c r="C281" s="3" t="s">
        <v>313</v>
      </c>
      <c r="D281" s="3" t="s">
        <v>24</v>
      </c>
      <c r="E281" s="3" t="s">
        <v>680</v>
      </c>
      <c r="G281" s="3" t="s">
        <v>313</v>
      </c>
      <c r="J281" s="3" t="s">
        <v>681</v>
      </c>
      <c r="K281" s="3" t="s">
        <v>27</v>
      </c>
      <c r="L281" s="3" t="s">
        <v>682</v>
      </c>
      <c r="M281" s="3" t="s">
        <v>682</v>
      </c>
      <c r="O281" s="3" t="s">
        <v>81</v>
      </c>
      <c r="P281" s="3" t="s">
        <v>82</v>
      </c>
      <c r="Q281" s="3" t="s">
        <v>564</v>
      </c>
      <c r="R281" s="4" t="s">
        <v>683</v>
      </c>
    </row>
    <row r="282" spans="1:18">
      <c r="A282" s="3" t="s">
        <v>678</v>
      </c>
      <c r="B282" s="3" t="s">
        <v>684</v>
      </c>
      <c r="C282" s="3" t="s">
        <v>313</v>
      </c>
      <c r="D282" s="3" t="s">
        <v>24</v>
      </c>
      <c r="E282" s="3" t="s">
        <v>685</v>
      </c>
      <c r="G282" s="3" t="s">
        <v>313</v>
      </c>
      <c r="J282" s="3" t="s">
        <v>681</v>
      </c>
      <c r="K282" s="3" t="s">
        <v>27</v>
      </c>
      <c r="L282" s="3" t="s">
        <v>682</v>
      </c>
      <c r="M282" s="3" t="s">
        <v>682</v>
      </c>
      <c r="O282" s="3" t="s">
        <v>81</v>
      </c>
      <c r="P282" s="3" t="s">
        <v>82</v>
      </c>
      <c r="Q282" s="3" t="s">
        <v>564</v>
      </c>
      <c r="R282" s="4" t="s">
        <v>683</v>
      </c>
    </row>
    <row r="283" spans="1:18">
      <c r="A283" s="3" t="s">
        <v>678</v>
      </c>
      <c r="B283" s="3" t="s">
        <v>686</v>
      </c>
      <c r="C283" s="3" t="s">
        <v>324</v>
      </c>
      <c r="D283" s="3" t="s">
        <v>24</v>
      </c>
      <c r="E283" s="3" t="s">
        <v>687</v>
      </c>
      <c r="G283" s="3" t="s">
        <v>324</v>
      </c>
      <c r="J283" s="3" t="s">
        <v>688</v>
      </c>
      <c r="K283" s="3" t="s">
        <v>27</v>
      </c>
      <c r="L283" s="3" t="s">
        <v>689</v>
      </c>
      <c r="M283" s="3" t="s">
        <v>689</v>
      </c>
      <c r="O283" s="3" t="s">
        <v>81</v>
      </c>
      <c r="P283" s="3" t="s">
        <v>243</v>
      </c>
      <c r="Q283" s="3" t="s">
        <v>564</v>
      </c>
      <c r="R283" s="4" t="s">
        <v>683</v>
      </c>
    </row>
    <row r="284" spans="1:18">
      <c r="A284" s="3" t="s">
        <v>678</v>
      </c>
      <c r="B284" s="3" t="s">
        <v>690</v>
      </c>
      <c r="C284" s="3" t="s">
        <v>324</v>
      </c>
      <c r="D284" s="3" t="s">
        <v>24</v>
      </c>
      <c r="E284" s="3" t="s">
        <v>691</v>
      </c>
      <c r="G284" s="3" t="s">
        <v>324</v>
      </c>
      <c r="J284" s="3" t="s">
        <v>688</v>
      </c>
      <c r="K284" s="3" t="s">
        <v>27</v>
      </c>
      <c r="L284" s="3" t="s">
        <v>689</v>
      </c>
      <c r="M284" s="3" t="s">
        <v>689</v>
      </c>
      <c r="O284" s="3" t="s">
        <v>81</v>
      </c>
      <c r="P284" s="3" t="s">
        <v>243</v>
      </c>
      <c r="Q284" s="3" t="s">
        <v>564</v>
      </c>
      <c r="R284" s="4" t="s">
        <v>683</v>
      </c>
    </row>
    <row r="285" spans="1:18">
      <c r="A285" s="3" t="s">
        <v>678</v>
      </c>
      <c r="B285" s="3" t="s">
        <v>692</v>
      </c>
      <c r="C285" s="3" t="s">
        <v>23</v>
      </c>
      <c r="D285" s="3" t="s">
        <v>24</v>
      </c>
      <c r="E285" s="3" t="s">
        <v>693</v>
      </c>
      <c r="G285" s="3" t="s">
        <v>23</v>
      </c>
      <c r="J285" s="3" t="s">
        <v>326</v>
      </c>
      <c r="K285" s="3" t="s">
        <v>27</v>
      </c>
      <c r="L285" s="3" t="s">
        <v>227</v>
      </c>
      <c r="M285" s="3" t="s">
        <v>227</v>
      </c>
      <c r="O285" s="3" t="s">
        <v>81</v>
      </c>
      <c r="P285" s="3" t="s">
        <v>28</v>
      </c>
      <c r="Q285" s="3" t="s">
        <v>564</v>
      </c>
      <c r="R285" s="4" t="s">
        <v>683</v>
      </c>
    </row>
    <row r="286" spans="1:18">
      <c r="A286" s="3" t="s">
        <v>678</v>
      </c>
      <c r="B286" s="3" t="s">
        <v>694</v>
      </c>
      <c r="C286" s="3" t="s">
        <v>695</v>
      </c>
      <c r="D286" s="3" t="s">
        <v>24</v>
      </c>
      <c r="E286" s="3" t="s">
        <v>696</v>
      </c>
      <c r="G286" s="3" t="s">
        <v>695</v>
      </c>
      <c r="J286" s="3" t="s">
        <v>697</v>
      </c>
      <c r="K286" s="3" t="s">
        <v>27</v>
      </c>
      <c r="L286" s="3" t="s">
        <v>698</v>
      </c>
      <c r="M286" s="3" t="s">
        <v>698</v>
      </c>
      <c r="O286" s="3" t="s">
        <v>505</v>
      </c>
      <c r="P286" s="3" t="s">
        <v>82</v>
      </c>
      <c r="Q286" s="3" t="s">
        <v>564</v>
      </c>
      <c r="R286" s="4" t="s">
        <v>683</v>
      </c>
    </row>
    <row r="287" spans="1:18">
      <c r="A287" s="3" t="s">
        <v>678</v>
      </c>
      <c r="B287" s="3" t="s">
        <v>699</v>
      </c>
      <c r="C287" s="3" t="s">
        <v>695</v>
      </c>
      <c r="D287" s="3" t="s">
        <v>24</v>
      </c>
      <c r="E287" s="3" t="s">
        <v>700</v>
      </c>
      <c r="G287" s="3" t="s">
        <v>695</v>
      </c>
      <c r="J287" s="3" t="s">
        <v>697</v>
      </c>
      <c r="K287" s="3" t="s">
        <v>27</v>
      </c>
      <c r="L287" s="3" t="s">
        <v>682</v>
      </c>
      <c r="M287" s="3" t="s">
        <v>682</v>
      </c>
      <c r="O287" s="3" t="s">
        <v>505</v>
      </c>
      <c r="P287" s="3" t="s">
        <v>82</v>
      </c>
      <c r="Q287" s="3" t="s">
        <v>564</v>
      </c>
      <c r="R287" s="4" t="s">
        <v>683</v>
      </c>
    </row>
    <row r="288" spans="1:18">
      <c r="A288" s="3" t="s">
        <v>678</v>
      </c>
      <c r="B288" s="3" t="s">
        <v>701</v>
      </c>
      <c r="C288" s="3" t="s">
        <v>695</v>
      </c>
      <c r="D288" s="3" t="s">
        <v>24</v>
      </c>
      <c r="E288" s="3" t="s">
        <v>702</v>
      </c>
      <c r="G288" s="3" t="s">
        <v>695</v>
      </c>
      <c r="J288" s="3" t="s">
        <v>697</v>
      </c>
      <c r="K288" s="3" t="s">
        <v>27</v>
      </c>
      <c r="L288" s="3" t="s">
        <v>682</v>
      </c>
      <c r="M288" s="3" t="s">
        <v>682</v>
      </c>
      <c r="O288" s="3" t="s">
        <v>505</v>
      </c>
      <c r="P288" s="3" t="s">
        <v>82</v>
      </c>
      <c r="Q288" s="3" t="s">
        <v>564</v>
      </c>
      <c r="R288" s="4" t="s">
        <v>683</v>
      </c>
    </row>
    <row r="289" spans="1:18">
      <c r="A289" s="3" t="s">
        <v>678</v>
      </c>
      <c r="B289" s="3" t="s">
        <v>703</v>
      </c>
      <c r="C289" s="3" t="s">
        <v>704</v>
      </c>
      <c r="D289" s="3" t="s">
        <v>225</v>
      </c>
      <c r="E289" s="3" t="s">
        <v>705</v>
      </c>
      <c r="G289" s="3" t="s">
        <v>706</v>
      </c>
      <c r="J289" s="3" t="s">
        <v>707</v>
      </c>
      <c r="K289" s="3" t="s">
        <v>27</v>
      </c>
      <c r="P289" s="3" t="s">
        <v>229</v>
      </c>
      <c r="Q289" s="3" t="s">
        <v>564</v>
      </c>
      <c r="R289" s="4" t="s">
        <v>683</v>
      </c>
    </row>
    <row r="290" spans="1:18">
      <c r="A290" s="3" t="s">
        <v>678</v>
      </c>
      <c r="B290" s="3" t="s">
        <v>708</v>
      </c>
      <c r="C290" s="3" t="s">
        <v>695</v>
      </c>
      <c r="D290" s="3" t="s">
        <v>24</v>
      </c>
      <c r="E290" s="3" t="s">
        <v>709</v>
      </c>
      <c r="G290" s="3" t="s">
        <v>695</v>
      </c>
      <c r="J290" s="3" t="s">
        <v>697</v>
      </c>
      <c r="K290" s="3" t="s">
        <v>27</v>
      </c>
      <c r="L290" s="3" t="s">
        <v>682</v>
      </c>
      <c r="M290" s="3" t="s">
        <v>682</v>
      </c>
      <c r="O290" s="3" t="s">
        <v>505</v>
      </c>
      <c r="P290" s="3" t="s">
        <v>82</v>
      </c>
      <c r="Q290" s="3" t="s">
        <v>564</v>
      </c>
      <c r="R290" s="4" t="s">
        <v>683</v>
      </c>
    </row>
    <row r="291" spans="1:18">
      <c r="A291" s="3" t="s">
        <v>678</v>
      </c>
      <c r="B291" s="3" t="s">
        <v>710</v>
      </c>
      <c r="C291" s="3" t="s">
        <v>174</v>
      </c>
      <c r="D291" s="3" t="s">
        <v>24</v>
      </c>
      <c r="E291" s="3" t="s">
        <v>711</v>
      </c>
      <c r="G291" s="3" t="s">
        <v>174</v>
      </c>
      <c r="J291" s="3" t="s">
        <v>688</v>
      </c>
      <c r="K291" s="3" t="s">
        <v>27</v>
      </c>
      <c r="L291" s="3" t="s">
        <v>227</v>
      </c>
      <c r="M291" s="3" t="s">
        <v>227</v>
      </c>
      <c r="O291" s="3" t="s">
        <v>81</v>
      </c>
      <c r="P291" s="3" t="s">
        <v>28</v>
      </c>
      <c r="Q291" s="3" t="s">
        <v>564</v>
      </c>
      <c r="R291" s="4" t="s">
        <v>683</v>
      </c>
    </row>
    <row r="292" spans="1:18">
      <c r="A292" s="3" t="s">
        <v>678</v>
      </c>
      <c r="B292" s="3" t="s">
        <v>712</v>
      </c>
      <c r="C292" s="3" t="s">
        <v>174</v>
      </c>
      <c r="D292" s="3" t="s">
        <v>24</v>
      </c>
      <c r="E292" s="3" t="s">
        <v>713</v>
      </c>
      <c r="G292" s="3" t="s">
        <v>174</v>
      </c>
      <c r="J292" s="3" t="s">
        <v>688</v>
      </c>
      <c r="K292" s="3" t="s">
        <v>27</v>
      </c>
      <c r="L292" s="3" t="s">
        <v>227</v>
      </c>
      <c r="M292" s="3" t="s">
        <v>227</v>
      </c>
      <c r="O292" s="3" t="s">
        <v>81</v>
      </c>
      <c r="P292" s="3" t="s">
        <v>28</v>
      </c>
      <c r="Q292" s="3" t="s">
        <v>564</v>
      </c>
      <c r="R292" s="4" t="s">
        <v>683</v>
      </c>
    </row>
    <row r="293" spans="1:18">
      <c r="A293" s="3" t="s">
        <v>678</v>
      </c>
      <c r="B293" s="3" t="s">
        <v>714</v>
      </c>
      <c r="C293" s="3" t="s">
        <v>174</v>
      </c>
      <c r="D293" s="3" t="s">
        <v>24</v>
      </c>
      <c r="E293" s="3" t="s">
        <v>715</v>
      </c>
      <c r="G293" s="3" t="s">
        <v>174</v>
      </c>
      <c r="K293" s="3" t="s">
        <v>27</v>
      </c>
      <c r="L293" s="3" t="s">
        <v>227</v>
      </c>
      <c r="M293" s="3" t="s">
        <v>227</v>
      </c>
      <c r="O293" s="3" t="s">
        <v>81</v>
      </c>
      <c r="P293" s="3" t="s">
        <v>28</v>
      </c>
      <c r="Q293" s="3" t="s">
        <v>564</v>
      </c>
      <c r="R293" s="4" t="s">
        <v>683</v>
      </c>
    </row>
    <row r="294" spans="1:18">
      <c r="A294" s="3" t="s">
        <v>678</v>
      </c>
      <c r="B294" s="3" t="s">
        <v>716</v>
      </c>
      <c r="C294" s="3" t="s">
        <v>174</v>
      </c>
      <c r="D294" s="3" t="s">
        <v>24</v>
      </c>
      <c r="E294" s="3" t="s">
        <v>717</v>
      </c>
      <c r="G294" s="3" t="s">
        <v>174</v>
      </c>
      <c r="J294" s="3" t="s">
        <v>688</v>
      </c>
      <c r="K294" s="3" t="s">
        <v>27</v>
      </c>
      <c r="L294" s="3" t="s">
        <v>227</v>
      </c>
      <c r="M294" s="3" t="s">
        <v>227</v>
      </c>
      <c r="O294" s="3" t="s">
        <v>81</v>
      </c>
      <c r="P294" s="3" t="s">
        <v>28</v>
      </c>
      <c r="Q294" s="3" t="s">
        <v>564</v>
      </c>
      <c r="R294" s="4" t="s">
        <v>683</v>
      </c>
    </row>
    <row r="295" spans="1:18">
      <c r="A295" s="3" t="s">
        <v>678</v>
      </c>
      <c r="B295" s="3" t="s">
        <v>718</v>
      </c>
      <c r="C295" s="3" t="s">
        <v>174</v>
      </c>
      <c r="D295" s="3" t="s">
        <v>24</v>
      </c>
      <c r="E295" s="3" t="s">
        <v>719</v>
      </c>
      <c r="G295" s="3" t="s">
        <v>174</v>
      </c>
      <c r="J295" s="3" t="s">
        <v>688</v>
      </c>
      <c r="K295" s="3" t="s">
        <v>27</v>
      </c>
      <c r="L295" s="3" t="s">
        <v>227</v>
      </c>
      <c r="M295" s="3" t="s">
        <v>227</v>
      </c>
      <c r="O295" s="3" t="s">
        <v>505</v>
      </c>
      <c r="P295" s="3" t="s">
        <v>28</v>
      </c>
      <c r="Q295" s="3" t="s">
        <v>564</v>
      </c>
      <c r="R295" s="4" t="s">
        <v>683</v>
      </c>
    </row>
    <row r="296" spans="1:18">
      <c r="A296" s="3" t="s">
        <v>678</v>
      </c>
      <c r="B296" s="3" t="s">
        <v>720</v>
      </c>
      <c r="C296" s="3" t="s">
        <v>324</v>
      </c>
      <c r="D296" s="3" t="s">
        <v>225</v>
      </c>
      <c r="E296" s="3" t="s">
        <v>721</v>
      </c>
      <c r="G296" s="3" t="s">
        <v>324</v>
      </c>
      <c r="K296" s="3" t="s">
        <v>27</v>
      </c>
      <c r="P296" s="3" t="s">
        <v>28</v>
      </c>
      <c r="Q296" s="3" t="s">
        <v>564</v>
      </c>
      <c r="R296" s="4" t="s">
        <v>683</v>
      </c>
    </row>
    <row r="297" spans="1:18">
      <c r="A297" s="3" t="s">
        <v>678</v>
      </c>
      <c r="B297" s="3" t="s">
        <v>722</v>
      </c>
      <c r="C297" s="3" t="s">
        <v>324</v>
      </c>
      <c r="D297" s="3" t="s">
        <v>225</v>
      </c>
      <c r="E297" s="3" t="s">
        <v>723</v>
      </c>
      <c r="G297" s="3" t="s">
        <v>324</v>
      </c>
      <c r="K297" s="3" t="s">
        <v>27</v>
      </c>
      <c r="P297" s="3" t="s">
        <v>28</v>
      </c>
      <c r="Q297" s="3" t="s">
        <v>564</v>
      </c>
      <c r="R297" s="4" t="s">
        <v>683</v>
      </c>
    </row>
    <row r="298" spans="1:18">
      <c r="A298" s="3" t="s">
        <v>678</v>
      </c>
      <c r="B298" s="3" t="s">
        <v>724</v>
      </c>
      <c r="C298" s="3" t="s">
        <v>224</v>
      </c>
      <c r="D298" s="3" t="s">
        <v>225</v>
      </c>
      <c r="E298" s="3" t="s">
        <v>725</v>
      </c>
      <c r="G298" s="3" t="s">
        <v>224</v>
      </c>
      <c r="K298" s="3" t="s">
        <v>27</v>
      </c>
      <c r="P298" s="3" t="s">
        <v>28</v>
      </c>
      <c r="Q298" s="3" t="s">
        <v>564</v>
      </c>
      <c r="R298" s="4" t="s">
        <v>683</v>
      </c>
    </row>
    <row r="299" spans="1:18">
      <c r="A299" s="3" t="s">
        <v>726</v>
      </c>
      <c r="B299" s="3" t="s">
        <v>727</v>
      </c>
      <c r="C299" s="3" t="s">
        <v>23</v>
      </c>
      <c r="D299" s="3" t="s">
        <v>34</v>
      </c>
      <c r="E299" s="3" t="s">
        <v>728</v>
      </c>
      <c r="G299" s="3" t="s">
        <v>23</v>
      </c>
      <c r="J299" s="3" t="s">
        <v>545</v>
      </c>
      <c r="K299" s="3" t="s">
        <v>27</v>
      </c>
      <c r="P299" s="3" t="s">
        <v>37</v>
      </c>
      <c r="Q299" s="3" t="s">
        <v>729</v>
      </c>
      <c r="R299" s="4" t="s">
        <v>730</v>
      </c>
    </row>
    <row r="300" spans="1:18">
      <c r="A300" s="3" t="s">
        <v>726</v>
      </c>
      <c r="B300" s="3" t="s">
        <v>731</v>
      </c>
      <c r="C300" s="3" t="s">
        <v>23</v>
      </c>
      <c r="D300" s="3" t="s">
        <v>34</v>
      </c>
      <c r="E300" s="3" t="s">
        <v>732</v>
      </c>
      <c r="G300" s="3" t="s">
        <v>23</v>
      </c>
      <c r="J300" s="3" t="s">
        <v>545</v>
      </c>
      <c r="K300" s="3" t="s">
        <v>27</v>
      </c>
      <c r="P300" s="3" t="s">
        <v>37</v>
      </c>
      <c r="Q300" s="3" t="s">
        <v>729</v>
      </c>
      <c r="R300" s="4" t="s">
        <v>730</v>
      </c>
    </row>
    <row r="301" spans="1:18">
      <c r="A301" s="3" t="s">
        <v>726</v>
      </c>
      <c r="B301" s="3" t="s">
        <v>733</v>
      </c>
      <c r="C301" s="3" t="s">
        <v>23</v>
      </c>
      <c r="D301" s="3" t="s">
        <v>34</v>
      </c>
      <c r="E301" s="3" t="s">
        <v>734</v>
      </c>
      <c r="G301" s="3" t="s">
        <v>23</v>
      </c>
      <c r="J301" s="3" t="s">
        <v>545</v>
      </c>
      <c r="K301" s="3" t="s">
        <v>27</v>
      </c>
      <c r="P301" s="3" t="s">
        <v>37</v>
      </c>
      <c r="Q301" s="3" t="s">
        <v>729</v>
      </c>
      <c r="R301" s="4" t="s">
        <v>730</v>
      </c>
    </row>
    <row r="302" spans="1:18">
      <c r="A302" s="3" t="s">
        <v>726</v>
      </c>
      <c r="B302" s="3" t="s">
        <v>735</v>
      </c>
      <c r="C302" s="3" t="s">
        <v>23</v>
      </c>
      <c r="D302" s="3" t="s">
        <v>34</v>
      </c>
      <c r="E302" s="3" t="s">
        <v>736</v>
      </c>
      <c r="G302" s="3" t="s">
        <v>23</v>
      </c>
      <c r="J302" s="3" t="s">
        <v>545</v>
      </c>
      <c r="K302" s="3" t="s">
        <v>27</v>
      </c>
      <c r="P302" s="3" t="s">
        <v>37</v>
      </c>
      <c r="Q302" s="3" t="s">
        <v>29</v>
      </c>
      <c r="R302" s="4" t="s">
        <v>730</v>
      </c>
    </row>
    <row r="303" spans="1:18">
      <c r="A303" s="3" t="s">
        <v>726</v>
      </c>
      <c r="B303" s="3" t="s">
        <v>737</v>
      </c>
      <c r="C303" s="3" t="s">
        <v>738</v>
      </c>
      <c r="D303" s="3" t="s">
        <v>348</v>
      </c>
      <c r="E303" s="3" t="s">
        <v>739</v>
      </c>
      <c r="G303" s="3" t="s">
        <v>738</v>
      </c>
      <c r="J303" s="3" t="s">
        <v>740</v>
      </c>
      <c r="K303" s="3" t="s">
        <v>27</v>
      </c>
      <c r="L303" s="3" t="s">
        <v>741</v>
      </c>
      <c r="M303" s="3" t="s">
        <v>741</v>
      </c>
      <c r="N303" s="3" t="s">
        <v>80</v>
      </c>
      <c r="O303" s="3" t="s">
        <v>742</v>
      </c>
      <c r="P303" s="3" t="s">
        <v>37</v>
      </c>
      <c r="Q303" s="3" t="s">
        <v>729</v>
      </c>
      <c r="R303" s="4" t="s">
        <v>730</v>
      </c>
    </row>
    <row r="304" spans="1:18">
      <c r="A304" s="3" t="s">
        <v>743</v>
      </c>
      <c r="B304" s="3" t="s">
        <v>744</v>
      </c>
      <c r="C304" s="3" t="s">
        <v>745</v>
      </c>
      <c r="D304" s="3" t="s">
        <v>348</v>
      </c>
      <c r="E304" s="3" t="s">
        <v>746</v>
      </c>
      <c r="G304" s="3" t="s">
        <v>745</v>
      </c>
      <c r="J304" s="3" t="s">
        <v>747</v>
      </c>
      <c r="K304" s="3" t="s">
        <v>27</v>
      </c>
      <c r="L304" s="3" t="s">
        <v>97</v>
      </c>
      <c r="M304" s="3" t="s">
        <v>97</v>
      </c>
      <c r="O304" s="3" t="s">
        <v>748</v>
      </c>
      <c r="P304" s="3" t="s">
        <v>749</v>
      </c>
      <c r="Q304" s="3" t="s">
        <v>729</v>
      </c>
      <c r="R304" s="4" t="s">
        <v>750</v>
      </c>
    </row>
    <row r="305" spans="1:18">
      <c r="A305" s="3" t="s">
        <v>743</v>
      </c>
      <c r="B305" s="3" t="s">
        <v>751</v>
      </c>
      <c r="C305" s="3" t="s">
        <v>745</v>
      </c>
      <c r="D305" s="3" t="s">
        <v>348</v>
      </c>
      <c r="E305" s="3" t="s">
        <v>752</v>
      </c>
      <c r="G305" s="3" t="s">
        <v>745</v>
      </c>
      <c r="J305" s="3" t="s">
        <v>747</v>
      </c>
      <c r="K305" s="3" t="s">
        <v>27</v>
      </c>
      <c r="L305" s="3" t="s">
        <v>97</v>
      </c>
      <c r="M305" s="3" t="s">
        <v>97</v>
      </c>
      <c r="O305" s="3" t="s">
        <v>748</v>
      </c>
      <c r="P305" s="3" t="s">
        <v>749</v>
      </c>
      <c r="Q305" s="3" t="s">
        <v>729</v>
      </c>
      <c r="R305" s="4" t="s">
        <v>750</v>
      </c>
    </row>
    <row r="306" spans="1:18">
      <c r="A306" s="3" t="s">
        <v>743</v>
      </c>
      <c r="B306" s="3" t="s">
        <v>753</v>
      </c>
      <c r="C306" s="3" t="s">
        <v>23</v>
      </c>
      <c r="D306" s="3" t="s">
        <v>34</v>
      </c>
      <c r="E306" s="3" t="s">
        <v>754</v>
      </c>
      <c r="G306" s="3" t="s">
        <v>23</v>
      </c>
      <c r="J306" s="3" t="s">
        <v>755</v>
      </c>
      <c r="K306" s="3" t="s">
        <v>27</v>
      </c>
      <c r="P306" s="3" t="s">
        <v>37</v>
      </c>
      <c r="Q306" s="3" t="s">
        <v>230</v>
      </c>
      <c r="R306" s="4" t="s">
        <v>750</v>
      </c>
    </row>
    <row r="307" spans="1:18">
      <c r="A307" s="3" t="s">
        <v>743</v>
      </c>
      <c r="B307" s="3" t="s">
        <v>756</v>
      </c>
      <c r="C307" s="3" t="s">
        <v>23</v>
      </c>
      <c r="D307" s="3" t="s">
        <v>34</v>
      </c>
      <c r="E307" s="3" t="s">
        <v>757</v>
      </c>
      <c r="G307" s="3" t="s">
        <v>23</v>
      </c>
      <c r="J307" s="3" t="s">
        <v>755</v>
      </c>
      <c r="K307" s="3" t="s">
        <v>27</v>
      </c>
      <c r="P307" s="3" t="s">
        <v>37</v>
      </c>
      <c r="Q307" s="3" t="s">
        <v>29</v>
      </c>
      <c r="R307" s="4" t="s">
        <v>750</v>
      </c>
    </row>
    <row r="308" spans="1:18">
      <c r="A308" s="3" t="s">
        <v>743</v>
      </c>
      <c r="B308" s="3" t="s">
        <v>758</v>
      </c>
      <c r="C308" s="3" t="s">
        <v>23</v>
      </c>
      <c r="D308" s="3" t="s">
        <v>34</v>
      </c>
      <c r="E308" s="3" t="s">
        <v>759</v>
      </c>
      <c r="G308" s="3" t="s">
        <v>23</v>
      </c>
      <c r="J308" s="3" t="s">
        <v>755</v>
      </c>
      <c r="K308" s="3" t="s">
        <v>27</v>
      </c>
      <c r="P308" s="3" t="s">
        <v>37</v>
      </c>
      <c r="Q308" s="3" t="s">
        <v>230</v>
      </c>
      <c r="R308" s="4" t="s">
        <v>750</v>
      </c>
    </row>
    <row r="309" spans="1:18">
      <c r="A309" s="3" t="s">
        <v>743</v>
      </c>
      <c r="B309" s="3" t="s">
        <v>760</v>
      </c>
      <c r="C309" s="3" t="s">
        <v>23</v>
      </c>
      <c r="D309" s="3" t="s">
        <v>34</v>
      </c>
      <c r="E309" s="3" t="s">
        <v>761</v>
      </c>
      <c r="G309" s="3" t="s">
        <v>23</v>
      </c>
      <c r="J309" s="3" t="s">
        <v>755</v>
      </c>
      <c r="K309" s="3" t="s">
        <v>27</v>
      </c>
      <c r="P309" s="3" t="s">
        <v>37</v>
      </c>
      <c r="Q309" s="3" t="s">
        <v>230</v>
      </c>
      <c r="R309" s="4" t="s">
        <v>750</v>
      </c>
    </row>
    <row r="310" spans="1:18">
      <c r="A310" s="3" t="s">
        <v>762</v>
      </c>
      <c r="B310" s="3" t="s">
        <v>763</v>
      </c>
      <c r="C310" s="3" t="s">
        <v>23</v>
      </c>
      <c r="D310" s="3" t="s">
        <v>348</v>
      </c>
      <c r="E310" s="3" t="s">
        <v>764</v>
      </c>
      <c r="G310" s="3" t="s">
        <v>23</v>
      </c>
      <c r="J310" s="3" t="s">
        <v>765</v>
      </c>
      <c r="K310" s="3" t="s">
        <v>27</v>
      </c>
      <c r="O310" s="3" t="s">
        <v>742</v>
      </c>
      <c r="P310" s="3" t="s">
        <v>37</v>
      </c>
      <c r="Q310" s="3" t="s">
        <v>564</v>
      </c>
      <c r="R310" s="4" t="s">
        <v>766</v>
      </c>
    </row>
    <row r="311" spans="1:18">
      <c r="A311" s="3" t="s">
        <v>767</v>
      </c>
      <c r="B311" s="3" t="s">
        <v>768</v>
      </c>
      <c r="C311" s="3" t="s">
        <v>23</v>
      </c>
      <c r="D311" s="3" t="s">
        <v>34</v>
      </c>
      <c r="E311" s="3" t="s">
        <v>769</v>
      </c>
      <c r="G311" s="3" t="s">
        <v>23</v>
      </c>
      <c r="J311" s="3" t="s">
        <v>770</v>
      </c>
      <c r="K311" s="3" t="s">
        <v>27</v>
      </c>
      <c r="P311" s="3" t="s">
        <v>37</v>
      </c>
      <c r="Q311" s="3" t="s">
        <v>729</v>
      </c>
      <c r="R311" s="4" t="s">
        <v>771</v>
      </c>
    </row>
    <row r="312" spans="1:18">
      <c r="A312" s="3" t="s">
        <v>767</v>
      </c>
      <c r="B312" s="3" t="s">
        <v>772</v>
      </c>
      <c r="C312" s="3" t="s">
        <v>23</v>
      </c>
      <c r="D312" s="3" t="s">
        <v>34</v>
      </c>
      <c r="E312" s="3" t="s">
        <v>773</v>
      </c>
      <c r="G312" s="3" t="s">
        <v>23</v>
      </c>
      <c r="J312" s="3" t="s">
        <v>770</v>
      </c>
      <c r="K312" s="3" t="s">
        <v>27</v>
      </c>
      <c r="P312" s="3" t="s">
        <v>37</v>
      </c>
      <c r="Q312" s="3" t="s">
        <v>729</v>
      </c>
      <c r="R312" s="4" t="s">
        <v>771</v>
      </c>
    </row>
    <row r="313" spans="1:18">
      <c r="A313" s="3" t="s">
        <v>774</v>
      </c>
      <c r="B313" s="3" t="s">
        <v>568</v>
      </c>
      <c r="C313" s="3" t="s">
        <v>87</v>
      </c>
      <c r="D313" s="3" t="s">
        <v>24</v>
      </c>
      <c r="E313" s="3" t="s">
        <v>775</v>
      </c>
      <c r="G313" s="3" t="s">
        <v>89</v>
      </c>
      <c r="J313" s="3" t="s">
        <v>776</v>
      </c>
      <c r="K313" s="3" t="s">
        <v>27</v>
      </c>
      <c r="L313" s="3" t="s">
        <v>777</v>
      </c>
      <c r="M313" s="3" t="s">
        <v>777</v>
      </c>
      <c r="O313" s="3" t="s">
        <v>81</v>
      </c>
      <c r="P313" s="3" t="s">
        <v>28</v>
      </c>
      <c r="Q313" s="3" t="s">
        <v>29</v>
      </c>
      <c r="R313" s="4" t="s">
        <v>778</v>
      </c>
    </row>
    <row r="314" spans="1:18">
      <c r="A314" s="3" t="s">
        <v>779</v>
      </c>
      <c r="B314" s="3" t="s">
        <v>568</v>
      </c>
      <c r="C314" s="3" t="s">
        <v>23</v>
      </c>
      <c r="D314" s="3" t="s">
        <v>24</v>
      </c>
      <c r="E314" s="3" t="s">
        <v>780</v>
      </c>
      <c r="G314" s="3" t="s">
        <v>23</v>
      </c>
      <c r="J314" s="3" t="s">
        <v>26</v>
      </c>
      <c r="K314" s="3" t="s">
        <v>27</v>
      </c>
      <c r="L314" s="3" t="s">
        <v>777</v>
      </c>
      <c r="M314" s="3" t="s">
        <v>777</v>
      </c>
      <c r="O314" s="3" t="s">
        <v>81</v>
      </c>
      <c r="P314" s="3" t="s">
        <v>28</v>
      </c>
      <c r="Q314" s="3" t="s">
        <v>29</v>
      </c>
      <c r="R314" s="4" t="s">
        <v>781</v>
      </c>
    </row>
    <row r="315" spans="1:18">
      <c r="A315" s="3" t="s">
        <v>782</v>
      </c>
      <c r="B315" s="3" t="s">
        <v>763</v>
      </c>
      <c r="C315" s="3" t="s">
        <v>783</v>
      </c>
      <c r="D315" s="3" t="s">
        <v>348</v>
      </c>
      <c r="E315" s="3" t="s">
        <v>784</v>
      </c>
      <c r="G315" s="3" t="s">
        <v>785</v>
      </c>
      <c r="J315" s="3" t="s">
        <v>786</v>
      </c>
      <c r="K315" s="3" t="s">
        <v>27</v>
      </c>
      <c r="O315" s="3" t="s">
        <v>787</v>
      </c>
      <c r="P315" s="3" t="s">
        <v>37</v>
      </c>
      <c r="Q315" s="3" t="s">
        <v>607</v>
      </c>
      <c r="R315" s="4" t="s">
        <v>788</v>
      </c>
    </row>
    <row r="316" spans="1:18">
      <c r="A316" s="3" t="s">
        <v>782</v>
      </c>
      <c r="B316" s="3" t="s">
        <v>768</v>
      </c>
      <c r="C316" s="3" t="s">
        <v>783</v>
      </c>
      <c r="D316" s="3" t="s">
        <v>348</v>
      </c>
      <c r="E316" s="3" t="s">
        <v>789</v>
      </c>
      <c r="G316" s="3" t="s">
        <v>785</v>
      </c>
      <c r="J316" s="3" t="s">
        <v>790</v>
      </c>
      <c r="K316" s="3" t="s">
        <v>27</v>
      </c>
      <c r="L316" s="3" t="s">
        <v>227</v>
      </c>
      <c r="M316" s="3" t="s">
        <v>227</v>
      </c>
      <c r="O316" s="3" t="s">
        <v>787</v>
      </c>
      <c r="P316" s="3" t="s">
        <v>37</v>
      </c>
      <c r="Q316" s="3" t="s">
        <v>230</v>
      </c>
      <c r="R316" s="4" t="s">
        <v>788</v>
      </c>
    </row>
    <row r="317" spans="1:18">
      <c r="A317" s="3" t="s">
        <v>791</v>
      </c>
      <c r="B317" s="3" t="s">
        <v>792</v>
      </c>
      <c r="C317" s="3" t="s">
        <v>174</v>
      </c>
      <c r="D317" s="3" t="s">
        <v>348</v>
      </c>
      <c r="E317" s="3" t="s">
        <v>793</v>
      </c>
      <c r="G317" s="3" t="s">
        <v>174</v>
      </c>
      <c r="J317" s="3" t="s">
        <v>794</v>
      </c>
      <c r="K317" s="3" t="s">
        <v>27</v>
      </c>
      <c r="L317" s="3" t="s">
        <v>176</v>
      </c>
      <c r="M317" s="3" t="s">
        <v>176</v>
      </c>
      <c r="O317" s="3" t="s">
        <v>795</v>
      </c>
      <c r="P317" s="3" t="s">
        <v>37</v>
      </c>
      <c r="Q317" s="3" t="s">
        <v>29</v>
      </c>
      <c r="R317" s="4" t="s">
        <v>796</v>
      </c>
    </row>
    <row r="318" spans="1:18">
      <c r="A318" s="3" t="s">
        <v>791</v>
      </c>
      <c r="B318" s="3" t="s">
        <v>797</v>
      </c>
      <c r="C318" s="3" t="s">
        <v>174</v>
      </c>
      <c r="D318" s="3" t="s">
        <v>24</v>
      </c>
      <c r="E318" s="3" t="s">
        <v>798</v>
      </c>
      <c r="G318" s="3" t="s">
        <v>174</v>
      </c>
      <c r="J318" s="3" t="s">
        <v>799</v>
      </c>
      <c r="K318" s="3" t="s">
        <v>27</v>
      </c>
      <c r="L318" s="3" t="s">
        <v>80</v>
      </c>
      <c r="M318" s="3" t="s">
        <v>80</v>
      </c>
      <c r="O318" s="3" t="s">
        <v>800</v>
      </c>
      <c r="P318" s="3" t="s">
        <v>37</v>
      </c>
      <c r="Q318" s="3" t="s">
        <v>29</v>
      </c>
      <c r="R318" s="4" t="s">
        <v>796</v>
      </c>
    </row>
    <row r="319" spans="1:18">
      <c r="A319" s="3" t="s">
        <v>791</v>
      </c>
      <c r="B319" s="3" t="s">
        <v>801</v>
      </c>
      <c r="C319" s="3" t="s">
        <v>673</v>
      </c>
      <c r="D319" s="3" t="s">
        <v>24</v>
      </c>
      <c r="E319" s="3" t="s">
        <v>802</v>
      </c>
      <c r="G319" s="3" t="s">
        <v>675</v>
      </c>
      <c r="J319" s="3" t="s">
        <v>803</v>
      </c>
      <c r="K319" s="3" t="s">
        <v>27</v>
      </c>
      <c r="L319" s="3" t="s">
        <v>176</v>
      </c>
      <c r="M319" s="3" t="s">
        <v>176</v>
      </c>
      <c r="O319" s="3" t="s">
        <v>804</v>
      </c>
      <c r="P319" s="3" t="s">
        <v>28</v>
      </c>
      <c r="Q319" s="3" t="s">
        <v>29</v>
      </c>
      <c r="R319" s="4" t="s">
        <v>796</v>
      </c>
    </row>
    <row r="320" spans="1:18">
      <c r="A320" s="3" t="s">
        <v>791</v>
      </c>
      <c r="B320" s="3" t="s">
        <v>805</v>
      </c>
      <c r="C320" s="3" t="s">
        <v>673</v>
      </c>
      <c r="D320" s="3" t="s">
        <v>806</v>
      </c>
      <c r="E320" s="3" t="s">
        <v>807</v>
      </c>
      <c r="G320" s="3" t="s">
        <v>675</v>
      </c>
      <c r="J320" s="3" t="s">
        <v>808</v>
      </c>
      <c r="K320" s="3" t="s">
        <v>27</v>
      </c>
      <c r="L320" s="3" t="s">
        <v>741</v>
      </c>
      <c r="M320" s="3" t="s">
        <v>227</v>
      </c>
      <c r="O320" s="3" t="s">
        <v>809</v>
      </c>
      <c r="P320" s="3" t="s">
        <v>37</v>
      </c>
      <c r="Q320" s="3" t="s">
        <v>29</v>
      </c>
      <c r="R320" s="4" t="s">
        <v>796</v>
      </c>
    </row>
    <row r="321" spans="1:18">
      <c r="A321" s="3" t="s">
        <v>810</v>
      </c>
      <c r="B321" s="3" t="s">
        <v>811</v>
      </c>
      <c r="C321" s="3" t="s">
        <v>23</v>
      </c>
      <c r="D321" s="3" t="s">
        <v>24</v>
      </c>
      <c r="E321" s="3" t="s">
        <v>812</v>
      </c>
      <c r="G321" s="3" t="s">
        <v>23</v>
      </c>
      <c r="J321" s="3" t="s">
        <v>510</v>
      </c>
      <c r="K321" s="3" t="s">
        <v>27</v>
      </c>
      <c r="L321" s="3" t="s">
        <v>523</v>
      </c>
      <c r="M321" s="3" t="s">
        <v>523</v>
      </c>
      <c r="P321" s="3" t="s">
        <v>243</v>
      </c>
      <c r="Q321" s="3" t="s">
        <v>564</v>
      </c>
      <c r="R321" s="4" t="s">
        <v>813</v>
      </c>
    </row>
    <row r="322" spans="1:18">
      <c r="A322" s="3" t="s">
        <v>810</v>
      </c>
      <c r="B322" s="3" t="s">
        <v>814</v>
      </c>
      <c r="C322" s="3" t="s">
        <v>23</v>
      </c>
      <c r="D322" s="3" t="s">
        <v>24</v>
      </c>
      <c r="E322" s="3" t="s">
        <v>815</v>
      </c>
      <c r="G322" s="3" t="s">
        <v>23</v>
      </c>
      <c r="J322" s="3" t="s">
        <v>510</v>
      </c>
      <c r="K322" s="3" t="s">
        <v>27</v>
      </c>
      <c r="L322" s="3" t="s">
        <v>523</v>
      </c>
      <c r="M322" s="3" t="s">
        <v>523</v>
      </c>
      <c r="P322" s="3" t="s">
        <v>243</v>
      </c>
      <c r="Q322" s="3" t="s">
        <v>564</v>
      </c>
      <c r="R322" s="4" t="s">
        <v>813</v>
      </c>
    </row>
    <row r="323" spans="1:18">
      <c r="A323" s="3" t="s">
        <v>810</v>
      </c>
      <c r="B323" s="3" t="s">
        <v>816</v>
      </c>
      <c r="C323" s="3" t="s">
        <v>23</v>
      </c>
      <c r="D323" s="3" t="s">
        <v>24</v>
      </c>
      <c r="E323" s="3" t="s">
        <v>817</v>
      </c>
      <c r="G323" s="3" t="s">
        <v>23</v>
      </c>
      <c r="J323" s="3" t="s">
        <v>510</v>
      </c>
      <c r="K323" s="3" t="s">
        <v>27</v>
      </c>
      <c r="L323" s="3" t="s">
        <v>523</v>
      </c>
      <c r="M323" s="3" t="s">
        <v>523</v>
      </c>
      <c r="P323" s="3" t="s">
        <v>243</v>
      </c>
      <c r="Q323" s="3" t="s">
        <v>564</v>
      </c>
      <c r="R323" s="4" t="s">
        <v>813</v>
      </c>
    </row>
    <row r="324" spans="1:18">
      <c r="A324" s="3" t="s">
        <v>810</v>
      </c>
      <c r="B324" s="3" t="s">
        <v>818</v>
      </c>
      <c r="C324" s="3" t="s">
        <v>23</v>
      </c>
      <c r="D324" s="3" t="s">
        <v>24</v>
      </c>
      <c r="E324" s="3" t="s">
        <v>819</v>
      </c>
      <c r="G324" s="3" t="s">
        <v>23</v>
      </c>
      <c r="J324" s="3" t="s">
        <v>510</v>
      </c>
      <c r="K324" s="3" t="s">
        <v>27</v>
      </c>
      <c r="L324" s="3" t="s">
        <v>523</v>
      </c>
      <c r="M324" s="3" t="s">
        <v>523</v>
      </c>
      <c r="P324" s="3" t="s">
        <v>243</v>
      </c>
      <c r="Q324" s="3" t="s">
        <v>564</v>
      </c>
      <c r="R324" s="4" t="s">
        <v>813</v>
      </c>
    </row>
    <row r="325" spans="1:18">
      <c r="A325" s="3" t="s">
        <v>810</v>
      </c>
      <c r="B325" s="3" t="s">
        <v>820</v>
      </c>
      <c r="C325" s="3" t="s">
        <v>23</v>
      </c>
      <c r="D325" s="3" t="s">
        <v>24</v>
      </c>
      <c r="E325" s="3" t="s">
        <v>821</v>
      </c>
      <c r="G325" s="3" t="s">
        <v>23</v>
      </c>
      <c r="J325" s="3" t="s">
        <v>510</v>
      </c>
      <c r="K325" s="3" t="s">
        <v>27</v>
      </c>
      <c r="L325" s="3" t="s">
        <v>523</v>
      </c>
      <c r="M325" s="3" t="s">
        <v>523</v>
      </c>
      <c r="P325" s="3" t="s">
        <v>243</v>
      </c>
      <c r="Q325" s="3" t="s">
        <v>564</v>
      </c>
      <c r="R325" s="4" t="s">
        <v>813</v>
      </c>
    </row>
    <row r="326" spans="1:18">
      <c r="A326" s="3" t="s">
        <v>810</v>
      </c>
      <c r="B326" s="3" t="s">
        <v>822</v>
      </c>
      <c r="C326" s="3" t="s">
        <v>23</v>
      </c>
      <c r="D326" s="3" t="s">
        <v>24</v>
      </c>
      <c r="E326" s="3" t="s">
        <v>823</v>
      </c>
      <c r="G326" s="3" t="s">
        <v>23</v>
      </c>
      <c r="J326" s="3" t="s">
        <v>510</v>
      </c>
      <c r="K326" s="3" t="s">
        <v>27</v>
      </c>
      <c r="L326" s="3" t="s">
        <v>523</v>
      </c>
      <c r="M326" s="3" t="s">
        <v>523</v>
      </c>
      <c r="P326" s="3" t="s">
        <v>243</v>
      </c>
      <c r="Q326" s="3" t="s">
        <v>564</v>
      </c>
      <c r="R326" s="4" t="s">
        <v>813</v>
      </c>
    </row>
    <row r="327" spans="1:18">
      <c r="A327" s="3" t="s">
        <v>810</v>
      </c>
      <c r="B327" s="3" t="s">
        <v>824</v>
      </c>
      <c r="C327" s="3" t="s">
        <v>23</v>
      </c>
      <c r="D327" s="3" t="s">
        <v>24</v>
      </c>
      <c r="E327" s="3" t="s">
        <v>825</v>
      </c>
      <c r="G327" s="3" t="s">
        <v>23</v>
      </c>
      <c r="J327" s="3" t="s">
        <v>510</v>
      </c>
      <c r="K327" s="3" t="s">
        <v>27</v>
      </c>
      <c r="L327" s="3" t="s">
        <v>523</v>
      </c>
      <c r="M327" s="3" t="s">
        <v>523</v>
      </c>
      <c r="P327" s="3" t="s">
        <v>243</v>
      </c>
      <c r="Q327" s="3" t="s">
        <v>564</v>
      </c>
      <c r="R327" s="4" t="s">
        <v>813</v>
      </c>
    </row>
    <row r="328" spans="1:18">
      <c r="A328" s="3" t="s">
        <v>810</v>
      </c>
      <c r="B328" s="3" t="s">
        <v>826</v>
      </c>
      <c r="C328" s="3" t="s">
        <v>23</v>
      </c>
      <c r="D328" s="3" t="s">
        <v>24</v>
      </c>
      <c r="E328" s="3" t="s">
        <v>827</v>
      </c>
      <c r="G328" s="3" t="s">
        <v>23</v>
      </c>
      <c r="J328" s="3" t="s">
        <v>510</v>
      </c>
      <c r="K328" s="3" t="s">
        <v>27</v>
      </c>
      <c r="L328" s="3" t="s">
        <v>523</v>
      </c>
      <c r="M328" s="3" t="s">
        <v>523</v>
      </c>
      <c r="P328" s="3" t="s">
        <v>243</v>
      </c>
      <c r="Q328" s="3" t="s">
        <v>564</v>
      </c>
      <c r="R328" s="4" t="s">
        <v>813</v>
      </c>
    </row>
    <row r="329" spans="1:18">
      <c r="A329" s="3" t="s">
        <v>810</v>
      </c>
      <c r="B329" s="3" t="s">
        <v>828</v>
      </c>
      <c r="C329" s="3" t="s">
        <v>23</v>
      </c>
      <c r="D329" s="3" t="s">
        <v>24</v>
      </c>
      <c r="E329" s="3" t="s">
        <v>829</v>
      </c>
      <c r="G329" s="3" t="s">
        <v>23</v>
      </c>
      <c r="J329" s="3" t="s">
        <v>510</v>
      </c>
      <c r="K329" s="3" t="s">
        <v>27</v>
      </c>
      <c r="L329" s="3" t="s">
        <v>523</v>
      </c>
      <c r="M329" s="3" t="s">
        <v>523</v>
      </c>
      <c r="P329" s="3" t="s">
        <v>243</v>
      </c>
      <c r="Q329" s="3" t="s">
        <v>564</v>
      </c>
      <c r="R329" s="4" t="s">
        <v>813</v>
      </c>
    </row>
    <row r="330" spans="1:18">
      <c r="A330" s="3" t="s">
        <v>810</v>
      </c>
      <c r="B330" s="3" t="s">
        <v>830</v>
      </c>
      <c r="C330" s="3" t="s">
        <v>23</v>
      </c>
      <c r="D330" s="3" t="s">
        <v>24</v>
      </c>
      <c r="E330" s="3" t="s">
        <v>831</v>
      </c>
      <c r="G330" s="3" t="s">
        <v>23</v>
      </c>
      <c r="J330" s="3" t="s">
        <v>510</v>
      </c>
      <c r="K330" s="3" t="s">
        <v>27</v>
      </c>
      <c r="L330" s="3" t="s">
        <v>523</v>
      </c>
      <c r="M330" s="3" t="s">
        <v>523</v>
      </c>
      <c r="P330" s="3" t="s">
        <v>243</v>
      </c>
      <c r="Q330" s="3" t="s">
        <v>564</v>
      </c>
      <c r="R330" s="4" t="s">
        <v>813</v>
      </c>
    </row>
    <row r="331" spans="1:18">
      <c r="A331" s="3" t="s">
        <v>810</v>
      </c>
      <c r="B331" s="3" t="s">
        <v>832</v>
      </c>
      <c r="C331" s="3" t="s">
        <v>23</v>
      </c>
      <c r="D331" s="3" t="s">
        <v>24</v>
      </c>
      <c r="E331" s="3" t="s">
        <v>833</v>
      </c>
      <c r="G331" s="3" t="s">
        <v>23</v>
      </c>
      <c r="J331" s="3" t="s">
        <v>510</v>
      </c>
      <c r="K331" s="3" t="s">
        <v>27</v>
      </c>
      <c r="L331" s="3" t="s">
        <v>523</v>
      </c>
      <c r="M331" s="3" t="s">
        <v>523</v>
      </c>
      <c r="P331" s="3" t="s">
        <v>243</v>
      </c>
      <c r="Q331" s="3" t="s">
        <v>564</v>
      </c>
      <c r="R331" s="4" t="s">
        <v>813</v>
      </c>
    </row>
    <row r="332" spans="1:18">
      <c r="A332" s="3" t="s">
        <v>810</v>
      </c>
      <c r="B332" s="3" t="s">
        <v>834</v>
      </c>
      <c r="C332" s="3" t="s">
        <v>23</v>
      </c>
      <c r="D332" s="3" t="s">
        <v>24</v>
      </c>
      <c r="E332" s="3" t="s">
        <v>835</v>
      </c>
      <c r="G332" s="3" t="s">
        <v>23</v>
      </c>
      <c r="J332" s="3" t="s">
        <v>510</v>
      </c>
      <c r="K332" s="3" t="s">
        <v>27</v>
      </c>
      <c r="L332" s="3" t="s">
        <v>523</v>
      </c>
      <c r="M332" s="3" t="s">
        <v>523</v>
      </c>
      <c r="P332" s="3" t="s">
        <v>243</v>
      </c>
      <c r="Q332" s="3" t="s">
        <v>564</v>
      </c>
      <c r="R332" s="4" t="s">
        <v>813</v>
      </c>
    </row>
    <row r="333" spans="1:18">
      <c r="A333" s="3" t="s">
        <v>810</v>
      </c>
      <c r="B333" s="3" t="s">
        <v>836</v>
      </c>
      <c r="C333" s="3" t="s">
        <v>23</v>
      </c>
      <c r="D333" s="3" t="s">
        <v>24</v>
      </c>
      <c r="E333" s="3" t="s">
        <v>837</v>
      </c>
      <c r="G333" s="3" t="s">
        <v>23</v>
      </c>
      <c r="J333" s="3" t="s">
        <v>510</v>
      </c>
      <c r="K333" s="3" t="s">
        <v>27</v>
      </c>
      <c r="L333" s="3" t="s">
        <v>523</v>
      </c>
      <c r="M333" s="3" t="s">
        <v>523</v>
      </c>
      <c r="P333" s="3" t="s">
        <v>243</v>
      </c>
      <c r="Q333" s="3" t="s">
        <v>564</v>
      </c>
      <c r="R333" s="4" t="s">
        <v>813</v>
      </c>
    </row>
    <row r="334" spans="1:18">
      <c r="A334" s="3" t="s">
        <v>810</v>
      </c>
      <c r="B334" s="3" t="s">
        <v>838</v>
      </c>
      <c r="C334" s="3" t="s">
        <v>23</v>
      </c>
      <c r="D334" s="3" t="s">
        <v>24</v>
      </c>
      <c r="E334" s="3" t="s">
        <v>839</v>
      </c>
      <c r="G334" s="3" t="s">
        <v>23</v>
      </c>
      <c r="J334" s="3" t="s">
        <v>510</v>
      </c>
      <c r="K334" s="3" t="s">
        <v>27</v>
      </c>
      <c r="L334" s="3" t="s">
        <v>523</v>
      </c>
      <c r="M334" s="3" t="s">
        <v>523</v>
      </c>
      <c r="P334" s="3" t="s">
        <v>243</v>
      </c>
      <c r="Q334" s="3" t="s">
        <v>840</v>
      </c>
      <c r="R334" s="4" t="s">
        <v>813</v>
      </c>
    </row>
    <row r="335" spans="1:18">
      <c r="A335" s="3" t="s">
        <v>810</v>
      </c>
      <c r="B335" s="3" t="s">
        <v>841</v>
      </c>
      <c r="C335" s="3" t="s">
        <v>23</v>
      </c>
      <c r="D335" s="3" t="s">
        <v>24</v>
      </c>
      <c r="E335" s="3" t="s">
        <v>842</v>
      </c>
      <c r="G335" s="3" t="s">
        <v>23</v>
      </c>
      <c r="J335" s="3" t="s">
        <v>510</v>
      </c>
      <c r="K335" s="3" t="s">
        <v>27</v>
      </c>
      <c r="L335" s="3" t="s">
        <v>523</v>
      </c>
      <c r="M335" s="3" t="s">
        <v>523</v>
      </c>
      <c r="P335" s="3" t="s">
        <v>243</v>
      </c>
      <c r="Q335" s="3" t="s">
        <v>564</v>
      </c>
      <c r="R335" s="4" t="s">
        <v>813</v>
      </c>
    </row>
    <row r="336" spans="1:18">
      <c r="A336" s="3" t="s">
        <v>810</v>
      </c>
      <c r="B336" s="3" t="s">
        <v>843</v>
      </c>
      <c r="C336" s="3" t="s">
        <v>23</v>
      </c>
      <c r="D336" s="3" t="s">
        <v>24</v>
      </c>
      <c r="E336" s="3" t="s">
        <v>844</v>
      </c>
      <c r="G336" s="3" t="s">
        <v>23</v>
      </c>
      <c r="J336" s="3" t="s">
        <v>510</v>
      </c>
      <c r="K336" s="3" t="s">
        <v>27</v>
      </c>
      <c r="L336" s="3" t="s">
        <v>523</v>
      </c>
      <c r="M336" s="3" t="s">
        <v>523</v>
      </c>
      <c r="P336" s="3" t="s">
        <v>243</v>
      </c>
      <c r="Q336" s="3" t="s">
        <v>564</v>
      </c>
      <c r="R336" s="4" t="s">
        <v>813</v>
      </c>
    </row>
    <row r="337" spans="1:18">
      <c r="A337" s="3" t="s">
        <v>810</v>
      </c>
      <c r="B337" s="3" t="s">
        <v>845</v>
      </c>
      <c r="C337" s="3" t="s">
        <v>23</v>
      </c>
      <c r="D337" s="3" t="s">
        <v>24</v>
      </c>
      <c r="E337" s="3" t="s">
        <v>846</v>
      </c>
      <c r="G337" s="3" t="s">
        <v>23</v>
      </c>
      <c r="J337" s="3" t="s">
        <v>510</v>
      </c>
      <c r="K337" s="3" t="s">
        <v>27</v>
      </c>
      <c r="L337" s="3" t="s">
        <v>523</v>
      </c>
      <c r="M337" s="3" t="s">
        <v>523</v>
      </c>
      <c r="P337" s="3" t="s">
        <v>243</v>
      </c>
      <c r="Q337" s="3" t="s">
        <v>564</v>
      </c>
      <c r="R337" s="4" t="s">
        <v>813</v>
      </c>
    </row>
    <row r="338" spans="1:18">
      <c r="A338" s="3" t="s">
        <v>810</v>
      </c>
      <c r="B338" s="3" t="s">
        <v>847</v>
      </c>
      <c r="C338" s="3" t="s">
        <v>23</v>
      </c>
      <c r="D338" s="3" t="s">
        <v>24</v>
      </c>
      <c r="E338" s="3" t="s">
        <v>848</v>
      </c>
      <c r="G338" s="3" t="s">
        <v>23</v>
      </c>
      <c r="J338" s="3" t="s">
        <v>510</v>
      </c>
      <c r="K338" s="3" t="s">
        <v>27</v>
      </c>
      <c r="L338" s="3" t="s">
        <v>523</v>
      </c>
      <c r="M338" s="3" t="s">
        <v>523</v>
      </c>
      <c r="P338" s="3" t="s">
        <v>243</v>
      </c>
      <c r="Q338" s="3" t="s">
        <v>564</v>
      </c>
      <c r="R338" s="4" t="s">
        <v>813</v>
      </c>
    </row>
    <row r="339" spans="1:18">
      <c r="A339" s="3" t="s">
        <v>810</v>
      </c>
      <c r="B339" s="3" t="s">
        <v>849</v>
      </c>
      <c r="C339" s="3" t="s">
        <v>23</v>
      </c>
      <c r="D339" s="3" t="s">
        <v>24</v>
      </c>
      <c r="E339" s="3" t="s">
        <v>850</v>
      </c>
      <c r="G339" s="3" t="s">
        <v>23</v>
      </c>
      <c r="J339" s="3" t="s">
        <v>510</v>
      </c>
      <c r="K339" s="3" t="s">
        <v>27</v>
      </c>
      <c r="L339" s="3" t="s">
        <v>523</v>
      </c>
      <c r="M339" s="3" t="s">
        <v>523</v>
      </c>
      <c r="P339" s="3" t="s">
        <v>243</v>
      </c>
      <c r="Q339" s="3" t="s">
        <v>564</v>
      </c>
      <c r="R339" s="4" t="s">
        <v>813</v>
      </c>
    </row>
    <row r="340" spans="1:18">
      <c r="A340" s="3" t="s">
        <v>810</v>
      </c>
      <c r="B340" s="3" t="s">
        <v>851</v>
      </c>
      <c r="C340" s="3" t="s">
        <v>23</v>
      </c>
      <c r="D340" s="3" t="s">
        <v>24</v>
      </c>
      <c r="E340" s="3" t="s">
        <v>852</v>
      </c>
      <c r="G340" s="3" t="s">
        <v>23</v>
      </c>
      <c r="J340" s="3" t="s">
        <v>510</v>
      </c>
      <c r="K340" s="3" t="s">
        <v>27</v>
      </c>
      <c r="L340" s="3" t="s">
        <v>523</v>
      </c>
      <c r="M340" s="3" t="s">
        <v>523</v>
      </c>
      <c r="P340" s="3" t="s">
        <v>243</v>
      </c>
      <c r="Q340" s="3" t="s">
        <v>564</v>
      </c>
      <c r="R340" s="4" t="s">
        <v>813</v>
      </c>
    </row>
    <row r="341" spans="1:18">
      <c r="A341" s="3" t="s">
        <v>810</v>
      </c>
      <c r="B341" s="3" t="s">
        <v>853</v>
      </c>
      <c r="C341" s="3" t="s">
        <v>23</v>
      </c>
      <c r="D341" s="3" t="s">
        <v>24</v>
      </c>
      <c r="E341" s="3" t="s">
        <v>854</v>
      </c>
      <c r="G341" s="3" t="s">
        <v>23</v>
      </c>
      <c r="J341" s="3" t="s">
        <v>510</v>
      </c>
      <c r="K341" s="3" t="s">
        <v>27</v>
      </c>
      <c r="L341" s="3" t="s">
        <v>523</v>
      </c>
      <c r="M341" s="3" t="s">
        <v>523</v>
      </c>
      <c r="P341" s="3" t="s">
        <v>243</v>
      </c>
      <c r="Q341" s="3" t="s">
        <v>564</v>
      </c>
      <c r="R341" s="4" t="s">
        <v>813</v>
      </c>
    </row>
    <row r="342" spans="1:18">
      <c r="A342" s="3" t="s">
        <v>810</v>
      </c>
      <c r="B342" s="3" t="s">
        <v>855</v>
      </c>
      <c r="C342" s="3" t="s">
        <v>23</v>
      </c>
      <c r="D342" s="3" t="s">
        <v>24</v>
      </c>
      <c r="E342" s="3" t="s">
        <v>856</v>
      </c>
      <c r="G342" s="3" t="s">
        <v>23</v>
      </c>
      <c r="J342" s="3" t="s">
        <v>510</v>
      </c>
      <c r="K342" s="3" t="s">
        <v>27</v>
      </c>
      <c r="L342" s="3" t="s">
        <v>523</v>
      </c>
      <c r="M342" s="3" t="s">
        <v>523</v>
      </c>
      <c r="P342" s="3" t="s">
        <v>243</v>
      </c>
      <c r="Q342" s="3" t="s">
        <v>564</v>
      </c>
      <c r="R342" s="4" t="s">
        <v>813</v>
      </c>
    </row>
    <row r="343" spans="1:18">
      <c r="A343" s="3" t="s">
        <v>810</v>
      </c>
      <c r="B343" s="3" t="s">
        <v>857</v>
      </c>
      <c r="C343" s="3" t="s">
        <v>23</v>
      </c>
      <c r="D343" s="3" t="s">
        <v>24</v>
      </c>
      <c r="E343" s="3" t="s">
        <v>858</v>
      </c>
      <c r="G343" s="3" t="s">
        <v>23</v>
      </c>
      <c r="J343" s="3" t="s">
        <v>510</v>
      </c>
      <c r="K343" s="3" t="s">
        <v>27</v>
      </c>
      <c r="L343" s="3" t="s">
        <v>523</v>
      </c>
      <c r="M343" s="3" t="s">
        <v>523</v>
      </c>
      <c r="P343" s="3" t="s">
        <v>243</v>
      </c>
      <c r="Q343" s="3" t="s">
        <v>564</v>
      </c>
      <c r="R343" s="4" t="s">
        <v>813</v>
      </c>
    </row>
    <row r="344" spans="1:18">
      <c r="A344" s="3" t="s">
        <v>810</v>
      </c>
      <c r="B344" s="3" t="s">
        <v>859</v>
      </c>
      <c r="C344" s="3" t="s">
        <v>23</v>
      </c>
      <c r="D344" s="3" t="s">
        <v>24</v>
      </c>
      <c r="E344" s="3" t="s">
        <v>860</v>
      </c>
      <c r="G344" s="3" t="s">
        <v>23</v>
      </c>
      <c r="J344" s="3" t="s">
        <v>510</v>
      </c>
      <c r="K344" s="3" t="s">
        <v>27</v>
      </c>
      <c r="L344" s="3" t="s">
        <v>523</v>
      </c>
      <c r="M344" s="3" t="s">
        <v>523</v>
      </c>
      <c r="P344" s="3" t="s">
        <v>243</v>
      </c>
      <c r="Q344" s="3" t="s">
        <v>564</v>
      </c>
      <c r="R344" s="4" t="s">
        <v>813</v>
      </c>
    </row>
    <row r="345" spans="1:18">
      <c r="A345" s="3" t="s">
        <v>810</v>
      </c>
      <c r="B345" s="3" t="s">
        <v>861</v>
      </c>
      <c r="C345" s="3" t="s">
        <v>23</v>
      </c>
      <c r="D345" s="3" t="s">
        <v>24</v>
      </c>
      <c r="E345" s="3" t="s">
        <v>862</v>
      </c>
      <c r="G345" s="3" t="s">
        <v>23</v>
      </c>
      <c r="J345" s="3" t="s">
        <v>510</v>
      </c>
      <c r="K345" s="3" t="s">
        <v>27</v>
      </c>
      <c r="L345" s="3" t="s">
        <v>523</v>
      </c>
      <c r="M345" s="3" t="s">
        <v>523</v>
      </c>
      <c r="P345" s="3" t="s">
        <v>243</v>
      </c>
      <c r="Q345" s="3" t="s">
        <v>564</v>
      </c>
      <c r="R345" s="4" t="s">
        <v>813</v>
      </c>
    </row>
    <row r="346" spans="1:18">
      <c r="A346" s="3" t="s">
        <v>810</v>
      </c>
      <c r="B346" s="3" t="s">
        <v>863</v>
      </c>
      <c r="C346" s="3" t="s">
        <v>23</v>
      </c>
      <c r="D346" s="3" t="s">
        <v>24</v>
      </c>
      <c r="E346" s="3" t="s">
        <v>864</v>
      </c>
      <c r="G346" s="3" t="s">
        <v>23</v>
      </c>
      <c r="J346" s="3" t="s">
        <v>510</v>
      </c>
      <c r="K346" s="3" t="s">
        <v>27</v>
      </c>
      <c r="L346" s="3" t="s">
        <v>523</v>
      </c>
      <c r="M346" s="3" t="s">
        <v>523</v>
      </c>
      <c r="P346" s="3" t="s">
        <v>243</v>
      </c>
      <c r="Q346" s="3" t="s">
        <v>564</v>
      </c>
      <c r="R346" s="4" t="s">
        <v>813</v>
      </c>
    </row>
    <row r="347" spans="1:18">
      <c r="A347" s="3" t="s">
        <v>810</v>
      </c>
      <c r="B347" s="3" t="s">
        <v>865</v>
      </c>
      <c r="C347" s="3" t="s">
        <v>23</v>
      </c>
      <c r="D347" s="3" t="s">
        <v>24</v>
      </c>
      <c r="E347" s="3" t="s">
        <v>866</v>
      </c>
      <c r="G347" s="3" t="s">
        <v>23</v>
      </c>
      <c r="J347" s="3" t="s">
        <v>510</v>
      </c>
      <c r="K347" s="3" t="s">
        <v>27</v>
      </c>
      <c r="L347" s="3" t="s">
        <v>523</v>
      </c>
      <c r="M347" s="3" t="s">
        <v>523</v>
      </c>
      <c r="P347" s="3" t="s">
        <v>243</v>
      </c>
      <c r="Q347" s="3" t="s">
        <v>564</v>
      </c>
      <c r="R347" s="4" t="s">
        <v>813</v>
      </c>
    </row>
    <row r="348" spans="1:18">
      <c r="A348" s="3" t="s">
        <v>810</v>
      </c>
      <c r="B348" s="3" t="s">
        <v>867</v>
      </c>
      <c r="C348" s="3" t="s">
        <v>23</v>
      </c>
      <c r="D348" s="3" t="s">
        <v>24</v>
      </c>
      <c r="E348" s="3" t="s">
        <v>868</v>
      </c>
      <c r="G348" s="3" t="s">
        <v>23</v>
      </c>
      <c r="J348" s="3" t="s">
        <v>510</v>
      </c>
      <c r="K348" s="3" t="s">
        <v>27</v>
      </c>
      <c r="L348" s="3" t="s">
        <v>523</v>
      </c>
      <c r="M348" s="3" t="s">
        <v>523</v>
      </c>
      <c r="P348" s="3" t="s">
        <v>243</v>
      </c>
      <c r="Q348" s="3" t="s">
        <v>564</v>
      </c>
      <c r="R348" s="4" t="s">
        <v>813</v>
      </c>
    </row>
    <row r="349" spans="1:18">
      <c r="A349" s="3" t="s">
        <v>810</v>
      </c>
      <c r="B349" s="3" t="s">
        <v>869</v>
      </c>
      <c r="C349" s="3" t="s">
        <v>23</v>
      </c>
      <c r="D349" s="3" t="s">
        <v>24</v>
      </c>
      <c r="E349" s="3" t="s">
        <v>870</v>
      </c>
      <c r="G349" s="3" t="s">
        <v>23</v>
      </c>
      <c r="J349" s="3" t="s">
        <v>510</v>
      </c>
      <c r="K349" s="3" t="s">
        <v>27</v>
      </c>
      <c r="L349" s="3" t="s">
        <v>523</v>
      </c>
      <c r="M349" s="3" t="s">
        <v>523</v>
      </c>
      <c r="P349" s="3" t="s">
        <v>243</v>
      </c>
      <c r="Q349" s="3" t="s">
        <v>564</v>
      </c>
      <c r="R349" s="4" t="s">
        <v>813</v>
      </c>
    </row>
    <row r="350" spans="1:18">
      <c r="A350" s="3" t="s">
        <v>810</v>
      </c>
      <c r="B350" s="3" t="s">
        <v>871</v>
      </c>
      <c r="C350" s="3" t="s">
        <v>23</v>
      </c>
      <c r="D350" s="3" t="s">
        <v>24</v>
      </c>
      <c r="E350" s="3" t="s">
        <v>872</v>
      </c>
      <c r="G350" s="3" t="s">
        <v>23</v>
      </c>
      <c r="J350" s="3" t="s">
        <v>510</v>
      </c>
      <c r="K350" s="3" t="s">
        <v>27</v>
      </c>
      <c r="L350" s="3" t="s">
        <v>523</v>
      </c>
      <c r="M350" s="3" t="s">
        <v>523</v>
      </c>
      <c r="P350" s="3" t="s">
        <v>243</v>
      </c>
      <c r="Q350" s="3" t="s">
        <v>564</v>
      </c>
      <c r="R350" s="4" t="s">
        <v>813</v>
      </c>
    </row>
    <row r="351" spans="1:18">
      <c r="A351" s="3" t="s">
        <v>810</v>
      </c>
      <c r="B351" s="3" t="s">
        <v>873</v>
      </c>
      <c r="C351" s="3" t="s">
        <v>23</v>
      </c>
      <c r="D351" s="3" t="s">
        <v>24</v>
      </c>
      <c r="E351" s="3" t="s">
        <v>874</v>
      </c>
      <c r="G351" s="3" t="s">
        <v>23</v>
      </c>
      <c r="J351" s="3" t="s">
        <v>510</v>
      </c>
      <c r="K351" s="3" t="s">
        <v>27</v>
      </c>
      <c r="L351" s="3" t="s">
        <v>523</v>
      </c>
      <c r="M351" s="3" t="s">
        <v>523</v>
      </c>
      <c r="P351" s="3" t="s">
        <v>243</v>
      </c>
      <c r="Q351" s="3" t="s">
        <v>564</v>
      </c>
      <c r="R351" s="4" t="s">
        <v>813</v>
      </c>
    </row>
    <row r="352" spans="1:18">
      <c r="A352" s="3" t="s">
        <v>810</v>
      </c>
      <c r="B352" s="3" t="s">
        <v>875</v>
      </c>
      <c r="C352" s="3" t="s">
        <v>23</v>
      </c>
      <c r="D352" s="3" t="s">
        <v>24</v>
      </c>
      <c r="E352" s="3" t="s">
        <v>876</v>
      </c>
      <c r="G352" s="3" t="s">
        <v>23</v>
      </c>
      <c r="J352" s="3" t="s">
        <v>510</v>
      </c>
      <c r="K352" s="3" t="s">
        <v>27</v>
      </c>
      <c r="L352" s="3" t="s">
        <v>523</v>
      </c>
      <c r="M352" s="3" t="s">
        <v>523</v>
      </c>
      <c r="P352" s="3" t="s">
        <v>243</v>
      </c>
      <c r="Q352" s="3" t="s">
        <v>564</v>
      </c>
      <c r="R352" s="4" t="s">
        <v>813</v>
      </c>
    </row>
    <row r="353" spans="1:18">
      <c r="A353" s="3" t="s">
        <v>810</v>
      </c>
      <c r="B353" s="3" t="s">
        <v>877</v>
      </c>
      <c r="C353" s="3" t="s">
        <v>23</v>
      </c>
      <c r="D353" s="3" t="s">
        <v>24</v>
      </c>
      <c r="E353" s="3" t="s">
        <v>878</v>
      </c>
      <c r="G353" s="3" t="s">
        <v>23</v>
      </c>
      <c r="J353" s="3" t="s">
        <v>510</v>
      </c>
      <c r="K353" s="3" t="s">
        <v>27</v>
      </c>
      <c r="L353" s="3" t="s">
        <v>698</v>
      </c>
      <c r="M353" s="3" t="s">
        <v>698</v>
      </c>
      <c r="P353" s="3" t="s">
        <v>346</v>
      </c>
      <c r="Q353" s="3" t="s">
        <v>564</v>
      </c>
      <c r="R353" s="4" t="s">
        <v>813</v>
      </c>
    </row>
    <row r="354" spans="1:18">
      <c r="A354" s="3" t="s">
        <v>810</v>
      </c>
      <c r="B354" s="3" t="s">
        <v>879</v>
      </c>
      <c r="C354" s="3" t="s">
        <v>23</v>
      </c>
      <c r="D354" s="3" t="s">
        <v>24</v>
      </c>
      <c r="E354" s="3" t="s">
        <v>880</v>
      </c>
      <c r="G354" s="3" t="s">
        <v>23</v>
      </c>
      <c r="J354" s="3" t="s">
        <v>510</v>
      </c>
      <c r="K354" s="3" t="s">
        <v>27</v>
      </c>
      <c r="L354" s="3" t="s">
        <v>698</v>
      </c>
      <c r="M354" s="3" t="s">
        <v>698</v>
      </c>
      <c r="P354" s="3" t="s">
        <v>346</v>
      </c>
      <c r="Q354" s="3" t="s">
        <v>564</v>
      </c>
      <c r="R354" s="4" t="s">
        <v>813</v>
      </c>
    </row>
    <row r="355" spans="1:18">
      <c r="A355" s="3" t="s">
        <v>810</v>
      </c>
      <c r="B355" s="3" t="s">
        <v>881</v>
      </c>
      <c r="C355" s="3" t="s">
        <v>23</v>
      </c>
      <c r="D355" s="3" t="s">
        <v>24</v>
      </c>
      <c r="E355" s="3" t="s">
        <v>882</v>
      </c>
      <c r="G355" s="3" t="s">
        <v>23</v>
      </c>
      <c r="J355" s="3" t="s">
        <v>510</v>
      </c>
      <c r="K355" s="3" t="s">
        <v>27</v>
      </c>
      <c r="L355" s="3" t="s">
        <v>698</v>
      </c>
      <c r="M355" s="3" t="s">
        <v>698</v>
      </c>
      <c r="P355" s="3" t="s">
        <v>346</v>
      </c>
      <c r="Q355" s="3" t="s">
        <v>564</v>
      </c>
      <c r="R355" s="4" t="s">
        <v>813</v>
      </c>
    </row>
    <row r="356" spans="1:18">
      <c r="A356" s="3" t="s">
        <v>810</v>
      </c>
      <c r="B356" s="3" t="s">
        <v>883</v>
      </c>
      <c r="C356" s="3" t="s">
        <v>23</v>
      </c>
      <c r="D356" s="3" t="s">
        <v>24</v>
      </c>
      <c r="E356" s="3" t="s">
        <v>884</v>
      </c>
      <c r="G356" s="3" t="s">
        <v>23</v>
      </c>
      <c r="J356" s="3" t="s">
        <v>510</v>
      </c>
      <c r="K356" s="3" t="s">
        <v>27</v>
      </c>
      <c r="L356" s="3" t="s">
        <v>698</v>
      </c>
      <c r="M356" s="3" t="s">
        <v>698</v>
      </c>
      <c r="P356" s="3" t="s">
        <v>346</v>
      </c>
      <c r="Q356" s="3" t="s">
        <v>564</v>
      </c>
      <c r="R356" s="4" t="s">
        <v>813</v>
      </c>
    </row>
    <row r="357" spans="1:18">
      <c r="A357" s="3" t="s">
        <v>885</v>
      </c>
      <c r="B357" s="3" t="s">
        <v>38</v>
      </c>
      <c r="C357" s="3"/>
      <c r="D357" s="3" t="s">
        <v>24</v>
      </c>
      <c r="E357" s="3" t="s">
        <v>886</v>
      </c>
      <c r="G357" s="3" t="s">
        <v>887</v>
      </c>
      <c r="J357" s="3" t="s">
        <v>888</v>
      </c>
      <c r="K357" s="3" t="s">
        <v>27</v>
      </c>
      <c r="L357" s="3" t="s">
        <v>889</v>
      </c>
      <c r="M357" s="3" t="s">
        <v>511</v>
      </c>
      <c r="O357" s="3" t="s">
        <v>81</v>
      </c>
      <c r="P357" s="3" t="s">
        <v>346</v>
      </c>
      <c r="Q357" s="3" t="s">
        <v>192</v>
      </c>
      <c r="R357" s="4" t="s">
        <v>890</v>
      </c>
    </row>
    <row r="358" spans="1:18">
      <c r="A358" s="3" t="s">
        <v>885</v>
      </c>
      <c r="B358" s="3" t="s">
        <v>47</v>
      </c>
      <c r="C358" s="3"/>
      <c r="D358" s="3" t="s">
        <v>24</v>
      </c>
      <c r="E358" s="3" t="s">
        <v>891</v>
      </c>
      <c r="G358" s="3" t="s">
        <v>887</v>
      </c>
      <c r="J358" s="3" t="s">
        <v>892</v>
      </c>
      <c r="K358" s="3" t="s">
        <v>27</v>
      </c>
      <c r="L358" s="3" t="s">
        <v>889</v>
      </c>
      <c r="M358" s="3" t="s">
        <v>511</v>
      </c>
      <c r="O358" s="3" t="s">
        <v>81</v>
      </c>
      <c r="P358" s="3" t="s">
        <v>346</v>
      </c>
      <c r="Q358" s="3" t="s">
        <v>192</v>
      </c>
      <c r="R358" s="4" t="s">
        <v>890</v>
      </c>
    </row>
    <row r="359" spans="1:18">
      <c r="A359" s="3" t="s">
        <v>893</v>
      </c>
      <c r="B359" s="3" t="s">
        <v>568</v>
      </c>
      <c r="C359" s="3" t="s">
        <v>894</v>
      </c>
      <c r="D359" s="3" t="s">
        <v>24</v>
      </c>
      <c r="E359" s="3" t="s">
        <v>895</v>
      </c>
      <c r="G359" s="3" t="s">
        <v>896</v>
      </c>
      <c r="J359" s="3" t="s">
        <v>897</v>
      </c>
      <c r="K359" s="3" t="s">
        <v>27</v>
      </c>
      <c r="L359" s="3" t="s">
        <v>227</v>
      </c>
      <c r="M359" s="3" t="s">
        <v>227</v>
      </c>
      <c r="O359" s="3" t="s">
        <v>81</v>
      </c>
      <c r="P359" s="3" t="s">
        <v>28</v>
      </c>
      <c r="Q359" s="3" t="s">
        <v>898</v>
      </c>
      <c r="R359" s="4" t="s">
        <v>899</v>
      </c>
    </row>
    <row r="360" spans="1:18">
      <c r="A360" s="3" t="s">
        <v>900</v>
      </c>
      <c r="B360" s="3" t="s">
        <v>901</v>
      </c>
      <c r="C360" s="3" t="s">
        <v>224</v>
      </c>
      <c r="D360" s="3" t="s">
        <v>225</v>
      </c>
      <c r="E360" s="3" t="s">
        <v>902</v>
      </c>
      <c r="G360" s="3" t="s">
        <v>224</v>
      </c>
      <c r="J360" s="3" t="s">
        <v>903</v>
      </c>
      <c r="K360" s="3" t="s">
        <v>27</v>
      </c>
      <c r="L360" s="3" t="s">
        <v>80</v>
      </c>
      <c r="M360" s="3" t="s">
        <v>80</v>
      </c>
      <c r="O360" s="3" t="s">
        <v>742</v>
      </c>
      <c r="P360" s="3" t="s">
        <v>229</v>
      </c>
      <c r="Q360" s="3" t="s">
        <v>729</v>
      </c>
      <c r="R360" s="4" t="s">
        <v>904</v>
      </c>
    </row>
    <row r="361" spans="1:18">
      <c r="A361" s="3" t="s">
        <v>900</v>
      </c>
      <c r="B361" s="3" t="s">
        <v>737</v>
      </c>
      <c r="C361" s="3" t="s">
        <v>224</v>
      </c>
      <c r="D361" s="3" t="s">
        <v>225</v>
      </c>
      <c r="E361" s="3" t="s">
        <v>905</v>
      </c>
      <c r="G361" s="3" t="s">
        <v>224</v>
      </c>
      <c r="J361" s="3" t="s">
        <v>903</v>
      </c>
      <c r="K361" s="3" t="s">
        <v>27</v>
      </c>
      <c r="L361" s="3" t="s">
        <v>80</v>
      </c>
      <c r="M361" s="3" t="s">
        <v>80</v>
      </c>
      <c r="O361" s="3" t="s">
        <v>742</v>
      </c>
      <c r="P361" s="3" t="s">
        <v>229</v>
      </c>
      <c r="Q361" s="3" t="s">
        <v>729</v>
      </c>
      <c r="R361" s="4" t="s">
        <v>904</v>
      </c>
    </row>
    <row r="362" spans="1:18">
      <c r="A362" s="3" t="s">
        <v>900</v>
      </c>
      <c r="B362" s="3" t="s">
        <v>906</v>
      </c>
      <c r="C362" s="3" t="s">
        <v>174</v>
      </c>
      <c r="D362" s="3" t="s">
        <v>24</v>
      </c>
      <c r="E362" s="3" t="s">
        <v>907</v>
      </c>
      <c r="G362" s="3" t="s">
        <v>174</v>
      </c>
      <c r="J362" s="3" t="s">
        <v>908</v>
      </c>
      <c r="K362" s="3" t="s">
        <v>27</v>
      </c>
      <c r="L362" s="3" t="s">
        <v>698</v>
      </c>
      <c r="M362" s="3" t="s">
        <v>698</v>
      </c>
      <c r="O362" s="3" t="s">
        <v>800</v>
      </c>
      <c r="P362" s="3" t="s">
        <v>28</v>
      </c>
      <c r="Q362" s="3" t="s">
        <v>729</v>
      </c>
      <c r="R362" s="4" t="s">
        <v>904</v>
      </c>
    </row>
    <row r="363" spans="1:18">
      <c r="A363" s="3" t="s">
        <v>900</v>
      </c>
      <c r="B363" s="3" t="s">
        <v>909</v>
      </c>
      <c r="C363" s="3" t="s">
        <v>174</v>
      </c>
      <c r="D363" s="3" t="s">
        <v>24</v>
      </c>
      <c r="E363" s="3" t="s">
        <v>910</v>
      </c>
      <c r="G363" s="3" t="s">
        <v>174</v>
      </c>
      <c r="J363" s="3" t="s">
        <v>908</v>
      </c>
      <c r="K363" s="3" t="s">
        <v>27</v>
      </c>
      <c r="L363" s="3" t="s">
        <v>698</v>
      </c>
      <c r="M363" s="3" t="s">
        <v>698</v>
      </c>
      <c r="O363" s="3" t="s">
        <v>800</v>
      </c>
      <c r="P363" s="3" t="s">
        <v>28</v>
      </c>
      <c r="Q363" s="3" t="s">
        <v>729</v>
      </c>
      <c r="R363" s="4" t="s">
        <v>904</v>
      </c>
    </row>
    <row r="364" spans="1:18">
      <c r="A364" s="3" t="s">
        <v>900</v>
      </c>
      <c r="B364" s="3" t="s">
        <v>911</v>
      </c>
      <c r="C364" s="3" t="s">
        <v>174</v>
      </c>
      <c r="D364" s="3" t="s">
        <v>348</v>
      </c>
      <c r="E364" s="3" t="s">
        <v>912</v>
      </c>
      <c r="G364" s="3" t="s">
        <v>174</v>
      </c>
      <c r="J364" s="3" t="s">
        <v>913</v>
      </c>
      <c r="K364" s="3" t="s">
        <v>27</v>
      </c>
      <c r="L364" s="3" t="s">
        <v>698</v>
      </c>
      <c r="M364" s="3" t="s">
        <v>698</v>
      </c>
      <c r="O364" s="3" t="s">
        <v>742</v>
      </c>
      <c r="P364" s="3" t="s">
        <v>914</v>
      </c>
      <c r="Q364" s="3" t="s">
        <v>729</v>
      </c>
      <c r="R364" s="4" t="s">
        <v>904</v>
      </c>
    </row>
    <row r="365" spans="1:18">
      <c r="A365" s="3" t="s">
        <v>900</v>
      </c>
      <c r="B365" s="3" t="s">
        <v>915</v>
      </c>
      <c r="C365" s="3" t="s">
        <v>174</v>
      </c>
      <c r="D365" s="3" t="s">
        <v>24</v>
      </c>
      <c r="E365" s="3" t="s">
        <v>916</v>
      </c>
      <c r="G365" s="3" t="s">
        <v>174</v>
      </c>
      <c r="J365" s="3" t="s">
        <v>908</v>
      </c>
      <c r="K365" s="3" t="s">
        <v>27</v>
      </c>
      <c r="L365" s="3" t="s">
        <v>698</v>
      </c>
      <c r="M365" s="3" t="s">
        <v>698</v>
      </c>
      <c r="O365" s="3" t="s">
        <v>800</v>
      </c>
      <c r="P365" s="3" t="s">
        <v>28</v>
      </c>
      <c r="Q365" s="3" t="s">
        <v>729</v>
      </c>
      <c r="R365" s="4" t="s">
        <v>904</v>
      </c>
    </row>
    <row r="366" spans="1:18">
      <c r="A366" s="3" t="s">
        <v>900</v>
      </c>
      <c r="B366" s="3" t="s">
        <v>917</v>
      </c>
      <c r="C366" s="3" t="s">
        <v>174</v>
      </c>
      <c r="D366" s="3" t="s">
        <v>24</v>
      </c>
      <c r="E366" s="3" t="s">
        <v>918</v>
      </c>
      <c r="G366" s="3" t="s">
        <v>174</v>
      </c>
      <c r="J366" s="3" t="s">
        <v>908</v>
      </c>
      <c r="K366" s="3" t="s">
        <v>27</v>
      </c>
      <c r="L366" s="3" t="s">
        <v>698</v>
      </c>
      <c r="M366" s="3" t="s">
        <v>698</v>
      </c>
      <c r="O366" s="3" t="s">
        <v>800</v>
      </c>
      <c r="P366" s="3" t="s">
        <v>28</v>
      </c>
      <c r="Q366" s="3" t="s">
        <v>729</v>
      </c>
      <c r="R366" s="4" t="s">
        <v>904</v>
      </c>
    </row>
    <row r="367" spans="1:18">
      <c r="A367" s="3" t="s">
        <v>900</v>
      </c>
      <c r="B367" s="3" t="s">
        <v>919</v>
      </c>
      <c r="C367" s="3" t="s">
        <v>920</v>
      </c>
      <c r="D367" s="3" t="s">
        <v>24</v>
      </c>
      <c r="E367" s="3" t="s">
        <v>921</v>
      </c>
      <c r="G367" s="3" t="s">
        <v>920</v>
      </c>
      <c r="K367" s="3" t="s">
        <v>27</v>
      </c>
      <c r="Q367" s="3" t="s">
        <v>177</v>
      </c>
      <c r="R367" s="4" t="s">
        <v>904</v>
      </c>
    </row>
    <row r="368" spans="1:18">
      <c r="A368" s="3" t="s">
        <v>900</v>
      </c>
      <c r="B368" s="3" t="s">
        <v>922</v>
      </c>
      <c r="C368" s="3" t="s">
        <v>920</v>
      </c>
      <c r="D368" s="3" t="s">
        <v>24</v>
      </c>
      <c r="E368" s="3" t="s">
        <v>923</v>
      </c>
      <c r="G368" s="3" t="s">
        <v>920</v>
      </c>
      <c r="K368" s="3" t="s">
        <v>27</v>
      </c>
      <c r="Q368" s="3" t="s">
        <v>177</v>
      </c>
      <c r="R368" s="4" t="s">
        <v>904</v>
      </c>
    </row>
    <row r="369" spans="1:18">
      <c r="A369" s="3" t="s">
        <v>900</v>
      </c>
      <c r="B369" s="3" t="s">
        <v>924</v>
      </c>
      <c r="C369" s="3" t="s">
        <v>920</v>
      </c>
      <c r="D369" s="3" t="s">
        <v>24</v>
      </c>
      <c r="E369" s="3" t="s">
        <v>925</v>
      </c>
      <c r="G369" s="3" t="s">
        <v>920</v>
      </c>
      <c r="K369" s="3" t="s">
        <v>27</v>
      </c>
      <c r="Q369" s="3" t="s">
        <v>177</v>
      </c>
      <c r="R369" s="4" t="s">
        <v>904</v>
      </c>
    </row>
    <row r="370" spans="1:18">
      <c r="A370" s="3" t="s">
        <v>900</v>
      </c>
      <c r="B370" s="3" t="s">
        <v>926</v>
      </c>
      <c r="C370" s="3" t="s">
        <v>920</v>
      </c>
      <c r="D370" s="3" t="s">
        <v>24</v>
      </c>
      <c r="E370" s="3" t="s">
        <v>927</v>
      </c>
      <c r="G370" s="3" t="s">
        <v>920</v>
      </c>
      <c r="K370" s="3" t="s">
        <v>27</v>
      </c>
      <c r="Q370" s="3" t="s">
        <v>177</v>
      </c>
      <c r="R370" s="4" t="s">
        <v>904</v>
      </c>
    </row>
    <row r="371" spans="1:18">
      <c r="A371" s="3" t="s">
        <v>900</v>
      </c>
      <c r="B371" s="3" t="s">
        <v>928</v>
      </c>
      <c r="C371" s="3" t="s">
        <v>920</v>
      </c>
      <c r="D371" s="3" t="s">
        <v>24</v>
      </c>
      <c r="E371" s="3" t="s">
        <v>929</v>
      </c>
      <c r="G371" s="3" t="s">
        <v>920</v>
      </c>
      <c r="K371" s="3" t="s">
        <v>27</v>
      </c>
      <c r="Q371" s="3" t="s">
        <v>177</v>
      </c>
      <c r="R371" s="4" t="s">
        <v>904</v>
      </c>
    </row>
    <row r="372" spans="1:18">
      <c r="A372" s="3" t="s">
        <v>900</v>
      </c>
      <c r="B372" s="3" t="s">
        <v>930</v>
      </c>
      <c r="C372" s="3" t="s">
        <v>920</v>
      </c>
      <c r="D372" s="3" t="s">
        <v>24</v>
      </c>
      <c r="E372" s="3" t="s">
        <v>931</v>
      </c>
      <c r="G372" s="3" t="s">
        <v>920</v>
      </c>
      <c r="K372" s="3" t="s">
        <v>27</v>
      </c>
      <c r="Q372" s="3" t="s">
        <v>177</v>
      </c>
      <c r="R372" s="4" t="s">
        <v>904</v>
      </c>
    </row>
    <row r="373" spans="1:18">
      <c r="A373" s="3" t="s">
        <v>900</v>
      </c>
      <c r="B373" s="3" t="s">
        <v>932</v>
      </c>
      <c r="C373" s="3" t="s">
        <v>920</v>
      </c>
      <c r="D373" s="3" t="s">
        <v>24</v>
      </c>
      <c r="E373" s="3" t="s">
        <v>933</v>
      </c>
      <c r="G373" s="3" t="s">
        <v>920</v>
      </c>
      <c r="K373" s="3" t="s">
        <v>27</v>
      </c>
      <c r="Q373" s="3" t="s">
        <v>177</v>
      </c>
      <c r="R373" s="4" t="s">
        <v>904</v>
      </c>
    </row>
    <row r="374" spans="1:18">
      <c r="A374" s="3" t="s">
        <v>900</v>
      </c>
      <c r="B374" s="3" t="s">
        <v>934</v>
      </c>
      <c r="C374" s="3" t="s">
        <v>920</v>
      </c>
      <c r="D374" s="3" t="s">
        <v>24</v>
      </c>
      <c r="E374" s="3" t="s">
        <v>935</v>
      </c>
      <c r="G374" s="3" t="s">
        <v>920</v>
      </c>
      <c r="K374" s="3" t="s">
        <v>27</v>
      </c>
      <c r="Q374" s="3" t="s">
        <v>177</v>
      </c>
      <c r="R374" s="4" t="s">
        <v>904</v>
      </c>
    </row>
    <row r="375" spans="1:18">
      <c r="A375" s="3" t="s">
        <v>900</v>
      </c>
      <c r="B375" s="3" t="s">
        <v>936</v>
      </c>
      <c r="C375" s="3" t="s">
        <v>920</v>
      </c>
      <c r="D375" s="3" t="s">
        <v>24</v>
      </c>
      <c r="E375" s="3" t="s">
        <v>937</v>
      </c>
      <c r="G375" s="3" t="s">
        <v>920</v>
      </c>
      <c r="K375" s="3" t="s">
        <v>27</v>
      </c>
      <c r="Q375" s="3" t="s">
        <v>177</v>
      </c>
      <c r="R375" s="4" t="s">
        <v>904</v>
      </c>
    </row>
    <row r="376" spans="1:18">
      <c r="A376" s="3" t="s">
        <v>900</v>
      </c>
      <c r="B376" s="3" t="s">
        <v>938</v>
      </c>
      <c r="C376" s="3" t="s">
        <v>920</v>
      </c>
      <c r="D376" s="3" t="s">
        <v>24</v>
      </c>
      <c r="E376" s="3" t="s">
        <v>939</v>
      </c>
      <c r="G376" s="3" t="s">
        <v>920</v>
      </c>
      <c r="K376" s="3" t="s">
        <v>27</v>
      </c>
      <c r="Q376" s="3" t="s">
        <v>177</v>
      </c>
      <c r="R376" s="4" t="s">
        <v>904</v>
      </c>
    </row>
    <row r="377" spans="1:18">
      <c r="A377" s="3" t="s">
        <v>900</v>
      </c>
      <c r="B377" s="3" t="s">
        <v>940</v>
      </c>
      <c r="C377" s="3" t="s">
        <v>920</v>
      </c>
      <c r="D377" s="3" t="s">
        <v>24</v>
      </c>
      <c r="E377" s="3" t="s">
        <v>941</v>
      </c>
      <c r="G377" s="3" t="s">
        <v>920</v>
      </c>
      <c r="K377" s="3" t="s">
        <v>27</v>
      </c>
      <c r="Q377" s="3" t="s">
        <v>177</v>
      </c>
      <c r="R377" s="4" t="s">
        <v>904</v>
      </c>
    </row>
    <row r="378" spans="1:18">
      <c r="A378" s="3" t="s">
        <v>900</v>
      </c>
      <c r="B378" s="3" t="s">
        <v>942</v>
      </c>
      <c r="C378" s="3" t="s">
        <v>920</v>
      </c>
      <c r="D378" s="3" t="s">
        <v>24</v>
      </c>
      <c r="E378" s="3" t="s">
        <v>943</v>
      </c>
      <c r="G378" s="3" t="s">
        <v>920</v>
      </c>
      <c r="K378" s="3" t="s">
        <v>27</v>
      </c>
      <c r="Q378" s="3" t="s">
        <v>177</v>
      </c>
      <c r="R378" s="4" t="s">
        <v>904</v>
      </c>
    </row>
    <row r="379" spans="1:18">
      <c r="A379" s="3" t="s">
        <v>900</v>
      </c>
      <c r="B379" s="3" t="s">
        <v>944</v>
      </c>
      <c r="C379" s="3" t="s">
        <v>920</v>
      </c>
      <c r="D379" s="3" t="s">
        <v>24</v>
      </c>
      <c r="E379" s="3" t="s">
        <v>945</v>
      </c>
      <c r="G379" s="3" t="s">
        <v>920</v>
      </c>
      <c r="K379" s="3" t="s">
        <v>27</v>
      </c>
      <c r="Q379" s="3" t="s">
        <v>177</v>
      </c>
      <c r="R379" s="4" t="s">
        <v>904</v>
      </c>
    </row>
    <row r="380" spans="1:18">
      <c r="A380" s="3" t="s">
        <v>900</v>
      </c>
      <c r="B380" s="3" t="s">
        <v>946</v>
      </c>
      <c r="C380" s="3" t="s">
        <v>920</v>
      </c>
      <c r="D380" s="3" t="s">
        <v>24</v>
      </c>
      <c r="E380" s="3" t="s">
        <v>947</v>
      </c>
      <c r="G380" s="3" t="s">
        <v>920</v>
      </c>
      <c r="K380" s="3" t="s">
        <v>27</v>
      </c>
      <c r="Q380" s="3" t="s">
        <v>177</v>
      </c>
      <c r="R380" s="4" t="s">
        <v>904</v>
      </c>
    </row>
    <row r="381" spans="1:18">
      <c r="A381" s="3" t="s">
        <v>900</v>
      </c>
      <c r="B381" s="3" t="s">
        <v>948</v>
      </c>
      <c r="C381" s="3" t="s">
        <v>920</v>
      </c>
      <c r="D381" s="3" t="s">
        <v>24</v>
      </c>
      <c r="E381" s="3" t="s">
        <v>949</v>
      </c>
      <c r="G381" s="3" t="s">
        <v>920</v>
      </c>
      <c r="K381" s="3" t="s">
        <v>27</v>
      </c>
      <c r="Q381" s="3" t="s">
        <v>177</v>
      </c>
      <c r="R381" s="4" t="s">
        <v>904</v>
      </c>
    </row>
    <row r="382" spans="1:18">
      <c r="A382" s="3" t="s">
        <v>900</v>
      </c>
      <c r="B382" s="3" t="s">
        <v>950</v>
      </c>
      <c r="C382" s="3" t="s">
        <v>920</v>
      </c>
      <c r="D382" s="3" t="s">
        <v>24</v>
      </c>
      <c r="E382" s="3" t="s">
        <v>951</v>
      </c>
      <c r="G382" s="3" t="s">
        <v>920</v>
      </c>
      <c r="K382" s="3" t="s">
        <v>27</v>
      </c>
      <c r="Q382" s="3" t="s">
        <v>177</v>
      </c>
      <c r="R382" s="4" t="s">
        <v>904</v>
      </c>
    </row>
    <row r="383" spans="1:18">
      <c r="A383" s="3" t="s">
        <v>900</v>
      </c>
      <c r="B383" s="3" t="s">
        <v>952</v>
      </c>
      <c r="C383" s="3" t="s">
        <v>920</v>
      </c>
      <c r="D383" s="3" t="s">
        <v>24</v>
      </c>
      <c r="E383" s="3" t="s">
        <v>953</v>
      </c>
      <c r="G383" s="3" t="s">
        <v>920</v>
      </c>
      <c r="K383" s="3" t="s">
        <v>27</v>
      </c>
      <c r="Q383" s="3" t="s">
        <v>177</v>
      </c>
      <c r="R383" s="4" t="s">
        <v>904</v>
      </c>
    </row>
    <row r="384" spans="1:18">
      <c r="A384" s="3" t="s">
        <v>900</v>
      </c>
      <c r="B384" s="3" t="s">
        <v>954</v>
      </c>
      <c r="C384" s="3" t="s">
        <v>920</v>
      </c>
      <c r="D384" s="3" t="s">
        <v>24</v>
      </c>
      <c r="E384" s="3" t="s">
        <v>955</v>
      </c>
      <c r="G384" s="3" t="s">
        <v>920</v>
      </c>
      <c r="K384" s="3" t="s">
        <v>27</v>
      </c>
      <c r="Q384" s="3" t="s">
        <v>177</v>
      </c>
      <c r="R384" s="4" t="s">
        <v>904</v>
      </c>
    </row>
    <row r="385" spans="1:18">
      <c r="A385" s="3" t="s">
        <v>900</v>
      </c>
      <c r="B385" s="3" t="s">
        <v>956</v>
      </c>
      <c r="C385" s="3" t="s">
        <v>920</v>
      </c>
      <c r="D385" s="3" t="s">
        <v>24</v>
      </c>
      <c r="E385" s="3" t="s">
        <v>957</v>
      </c>
      <c r="G385" s="3" t="s">
        <v>920</v>
      </c>
      <c r="K385" s="3" t="s">
        <v>27</v>
      </c>
      <c r="Q385" s="3" t="s">
        <v>177</v>
      </c>
      <c r="R385" s="4" t="s">
        <v>904</v>
      </c>
    </row>
    <row r="386" spans="1:18">
      <c r="A386" s="3" t="s">
        <v>900</v>
      </c>
      <c r="B386" s="3" t="s">
        <v>958</v>
      </c>
      <c r="C386" s="3" t="s">
        <v>920</v>
      </c>
      <c r="D386" s="3" t="s">
        <v>24</v>
      </c>
      <c r="E386" s="3" t="s">
        <v>959</v>
      </c>
      <c r="G386" s="3" t="s">
        <v>920</v>
      </c>
      <c r="K386" s="3" t="s">
        <v>27</v>
      </c>
      <c r="Q386" s="3" t="s">
        <v>177</v>
      </c>
      <c r="R386" s="4" t="s">
        <v>904</v>
      </c>
    </row>
    <row r="387" spans="1:18">
      <c r="A387" s="3" t="s">
        <v>900</v>
      </c>
      <c r="B387" s="3" t="s">
        <v>960</v>
      </c>
      <c r="C387" s="3" t="s">
        <v>920</v>
      </c>
      <c r="D387" s="3" t="s">
        <v>24</v>
      </c>
      <c r="E387" s="3" t="s">
        <v>961</v>
      </c>
      <c r="G387" s="3" t="s">
        <v>920</v>
      </c>
      <c r="K387" s="3" t="s">
        <v>27</v>
      </c>
      <c r="Q387" s="3" t="s">
        <v>177</v>
      </c>
      <c r="R387" s="4" t="s">
        <v>904</v>
      </c>
    </row>
    <row r="388" spans="1:18">
      <c r="A388" s="3" t="s">
        <v>900</v>
      </c>
      <c r="B388" s="3" t="s">
        <v>962</v>
      </c>
      <c r="C388" s="3" t="s">
        <v>920</v>
      </c>
      <c r="D388" s="3" t="s">
        <v>24</v>
      </c>
      <c r="E388" s="3" t="s">
        <v>963</v>
      </c>
      <c r="G388" s="3" t="s">
        <v>920</v>
      </c>
      <c r="K388" s="3" t="s">
        <v>27</v>
      </c>
      <c r="Q388" s="3" t="s">
        <v>177</v>
      </c>
      <c r="R388" s="4" t="s">
        <v>904</v>
      </c>
    </row>
    <row r="389" spans="1:18">
      <c r="A389" s="3" t="s">
        <v>900</v>
      </c>
      <c r="B389" s="3" t="s">
        <v>964</v>
      </c>
      <c r="C389" s="3" t="s">
        <v>920</v>
      </c>
      <c r="D389" s="3" t="s">
        <v>24</v>
      </c>
      <c r="E389" s="3" t="s">
        <v>965</v>
      </c>
      <c r="G389" s="3" t="s">
        <v>920</v>
      </c>
      <c r="K389" s="3" t="s">
        <v>27</v>
      </c>
      <c r="Q389" s="3" t="s">
        <v>177</v>
      </c>
      <c r="R389" s="4" t="s">
        <v>904</v>
      </c>
    </row>
    <row r="390" spans="1:18">
      <c r="A390" s="3" t="s">
        <v>900</v>
      </c>
      <c r="B390" s="3" t="s">
        <v>966</v>
      </c>
      <c r="C390" s="3" t="s">
        <v>920</v>
      </c>
      <c r="D390" s="3" t="s">
        <v>24</v>
      </c>
      <c r="E390" s="3" t="s">
        <v>967</v>
      </c>
      <c r="G390" s="3" t="s">
        <v>920</v>
      </c>
      <c r="K390" s="3" t="s">
        <v>27</v>
      </c>
      <c r="Q390" s="3" t="s">
        <v>177</v>
      </c>
      <c r="R390" s="4" t="s">
        <v>904</v>
      </c>
    </row>
    <row r="391" spans="1:18">
      <c r="A391" s="3" t="s">
        <v>900</v>
      </c>
      <c r="B391" s="3" t="s">
        <v>968</v>
      </c>
      <c r="C391" s="3" t="s">
        <v>920</v>
      </c>
      <c r="D391" s="3" t="s">
        <v>24</v>
      </c>
      <c r="E391" s="3" t="s">
        <v>969</v>
      </c>
      <c r="G391" s="3" t="s">
        <v>920</v>
      </c>
      <c r="K391" s="3" t="s">
        <v>27</v>
      </c>
      <c r="Q391" s="3" t="s">
        <v>177</v>
      </c>
      <c r="R391" s="4" t="s">
        <v>904</v>
      </c>
    </row>
    <row r="392" spans="1:18">
      <c r="A392" s="3" t="s">
        <v>900</v>
      </c>
      <c r="B392" s="3" t="s">
        <v>970</v>
      </c>
      <c r="C392" s="3" t="s">
        <v>920</v>
      </c>
      <c r="D392" s="3" t="s">
        <v>24</v>
      </c>
      <c r="E392" s="3" t="s">
        <v>971</v>
      </c>
      <c r="G392" s="3" t="s">
        <v>920</v>
      </c>
      <c r="K392" s="3" t="s">
        <v>27</v>
      </c>
      <c r="Q392" s="3" t="s">
        <v>177</v>
      </c>
      <c r="R392" s="4" t="s">
        <v>904</v>
      </c>
    </row>
    <row r="393" spans="1:18">
      <c r="A393" s="3" t="s">
        <v>900</v>
      </c>
      <c r="B393" s="3" t="s">
        <v>972</v>
      </c>
      <c r="C393" s="3" t="s">
        <v>920</v>
      </c>
      <c r="D393" s="3" t="s">
        <v>24</v>
      </c>
      <c r="E393" s="3" t="s">
        <v>973</v>
      </c>
      <c r="G393" s="3" t="s">
        <v>920</v>
      </c>
      <c r="K393" s="3" t="s">
        <v>27</v>
      </c>
      <c r="Q393" s="3" t="s">
        <v>177</v>
      </c>
      <c r="R393" s="4" t="s">
        <v>904</v>
      </c>
    </row>
    <row r="394" spans="1:18">
      <c r="A394" s="3" t="s">
        <v>900</v>
      </c>
      <c r="B394" s="3" t="s">
        <v>974</v>
      </c>
      <c r="C394" s="3" t="s">
        <v>920</v>
      </c>
      <c r="D394" s="3" t="s">
        <v>24</v>
      </c>
      <c r="E394" s="3" t="s">
        <v>975</v>
      </c>
      <c r="G394" s="3" t="s">
        <v>920</v>
      </c>
      <c r="K394" s="3" t="s">
        <v>27</v>
      </c>
      <c r="Q394" s="3" t="s">
        <v>177</v>
      </c>
      <c r="R394" s="4" t="s">
        <v>904</v>
      </c>
    </row>
    <row r="395" spans="1:18">
      <c r="A395" s="3" t="s">
        <v>900</v>
      </c>
      <c r="B395" s="3" t="s">
        <v>976</v>
      </c>
      <c r="C395" s="3" t="s">
        <v>920</v>
      </c>
      <c r="D395" s="3" t="s">
        <v>977</v>
      </c>
      <c r="E395" s="3" t="s">
        <v>978</v>
      </c>
      <c r="G395" s="3" t="s">
        <v>920</v>
      </c>
      <c r="K395" s="3" t="s">
        <v>27</v>
      </c>
      <c r="Q395" s="3" t="s">
        <v>979</v>
      </c>
      <c r="R395" s="4" t="s">
        <v>904</v>
      </c>
    </row>
    <row r="396" spans="1:18">
      <c r="A396" s="3" t="s">
        <v>900</v>
      </c>
      <c r="B396" s="3" t="s">
        <v>980</v>
      </c>
      <c r="C396" s="3" t="s">
        <v>920</v>
      </c>
      <c r="D396" s="3" t="s">
        <v>977</v>
      </c>
      <c r="E396" s="3" t="s">
        <v>981</v>
      </c>
      <c r="G396" s="3" t="s">
        <v>920</v>
      </c>
      <c r="K396" s="3" t="s">
        <v>27</v>
      </c>
      <c r="Q396" s="3" t="s">
        <v>979</v>
      </c>
      <c r="R396" s="4" t="s">
        <v>904</v>
      </c>
    </row>
    <row r="397" spans="1:18">
      <c r="A397" s="3" t="s">
        <v>900</v>
      </c>
      <c r="B397" s="3" t="s">
        <v>982</v>
      </c>
      <c r="C397" s="3" t="s">
        <v>920</v>
      </c>
      <c r="D397" s="3" t="s">
        <v>977</v>
      </c>
      <c r="E397" s="3" t="s">
        <v>983</v>
      </c>
      <c r="G397" s="3" t="s">
        <v>920</v>
      </c>
      <c r="K397" s="3" t="s">
        <v>27</v>
      </c>
      <c r="Q397" s="3" t="s">
        <v>979</v>
      </c>
      <c r="R397" s="4" t="s">
        <v>904</v>
      </c>
    </row>
    <row r="398" spans="1:18">
      <c r="A398" s="3" t="s">
        <v>900</v>
      </c>
      <c r="B398" s="3" t="s">
        <v>984</v>
      </c>
      <c r="C398" s="3" t="s">
        <v>920</v>
      </c>
      <c r="D398" s="3" t="s">
        <v>977</v>
      </c>
      <c r="E398" s="3" t="s">
        <v>985</v>
      </c>
      <c r="G398" s="3" t="s">
        <v>920</v>
      </c>
      <c r="K398" s="3" t="s">
        <v>27</v>
      </c>
      <c r="Q398" s="3" t="s">
        <v>979</v>
      </c>
      <c r="R398" s="4" t="s">
        <v>904</v>
      </c>
    </row>
    <row r="399" spans="1:18">
      <c r="A399" s="3" t="s">
        <v>900</v>
      </c>
      <c r="B399" s="3" t="s">
        <v>986</v>
      </c>
      <c r="C399" s="3" t="s">
        <v>920</v>
      </c>
      <c r="D399" s="3" t="s">
        <v>977</v>
      </c>
      <c r="E399" s="3" t="s">
        <v>987</v>
      </c>
      <c r="G399" s="3" t="s">
        <v>920</v>
      </c>
      <c r="K399" s="3" t="s">
        <v>27</v>
      </c>
      <c r="Q399" s="3" t="s">
        <v>979</v>
      </c>
      <c r="R399" s="4" t="s">
        <v>904</v>
      </c>
    </row>
    <row r="400" spans="1:18">
      <c r="A400" s="3" t="s">
        <v>900</v>
      </c>
      <c r="B400" s="3" t="s">
        <v>988</v>
      </c>
      <c r="C400" s="3" t="s">
        <v>920</v>
      </c>
      <c r="D400" s="3" t="s">
        <v>977</v>
      </c>
      <c r="E400" s="3" t="s">
        <v>989</v>
      </c>
      <c r="G400" s="3" t="s">
        <v>920</v>
      </c>
      <c r="K400" s="3" t="s">
        <v>27</v>
      </c>
      <c r="Q400" s="3" t="s">
        <v>979</v>
      </c>
      <c r="R400" s="4" t="s">
        <v>904</v>
      </c>
    </row>
    <row r="401" spans="1:18">
      <c r="A401" s="3" t="s">
        <v>900</v>
      </c>
      <c r="B401" s="3" t="s">
        <v>990</v>
      </c>
      <c r="C401" s="3" t="s">
        <v>920</v>
      </c>
      <c r="D401" s="3" t="s">
        <v>977</v>
      </c>
      <c r="E401" s="3" t="s">
        <v>991</v>
      </c>
      <c r="G401" s="3" t="s">
        <v>920</v>
      </c>
      <c r="K401" s="3" t="s">
        <v>27</v>
      </c>
      <c r="Q401" s="3" t="s">
        <v>979</v>
      </c>
      <c r="R401" s="4" t="s">
        <v>904</v>
      </c>
    </row>
    <row r="402" spans="1:18">
      <c r="A402" s="3" t="s">
        <v>900</v>
      </c>
      <c r="B402" s="3" t="s">
        <v>992</v>
      </c>
      <c r="C402" s="3" t="s">
        <v>920</v>
      </c>
      <c r="D402" s="3" t="s">
        <v>977</v>
      </c>
      <c r="E402" s="3" t="s">
        <v>993</v>
      </c>
      <c r="G402" s="3" t="s">
        <v>920</v>
      </c>
      <c r="K402" s="3" t="s">
        <v>27</v>
      </c>
      <c r="Q402" s="3" t="s">
        <v>979</v>
      </c>
      <c r="R402" s="4" t="s">
        <v>904</v>
      </c>
    </row>
    <row r="403" spans="1:18">
      <c r="A403" s="3" t="s">
        <v>900</v>
      </c>
      <c r="B403" s="3" t="s">
        <v>994</v>
      </c>
      <c r="C403" s="3" t="s">
        <v>920</v>
      </c>
      <c r="D403" s="3" t="s">
        <v>977</v>
      </c>
      <c r="E403" s="3" t="s">
        <v>995</v>
      </c>
      <c r="G403" s="3" t="s">
        <v>920</v>
      </c>
      <c r="K403" s="3" t="s">
        <v>27</v>
      </c>
      <c r="Q403" s="3" t="s">
        <v>979</v>
      </c>
      <c r="R403" s="4" t="s">
        <v>904</v>
      </c>
    </row>
    <row r="404" spans="1:18">
      <c r="A404" s="3" t="s">
        <v>900</v>
      </c>
      <c r="B404" s="3" t="s">
        <v>996</v>
      </c>
      <c r="C404" s="3" t="s">
        <v>920</v>
      </c>
      <c r="D404" s="3" t="s">
        <v>225</v>
      </c>
      <c r="E404" s="3" t="s">
        <v>997</v>
      </c>
      <c r="G404" s="3" t="s">
        <v>920</v>
      </c>
      <c r="K404" s="3" t="s">
        <v>27</v>
      </c>
      <c r="Q404" s="3" t="s">
        <v>979</v>
      </c>
      <c r="R404" s="4" t="s">
        <v>904</v>
      </c>
    </row>
    <row r="405" spans="1:18">
      <c r="A405" s="3" t="s">
        <v>900</v>
      </c>
      <c r="B405" s="3" t="s">
        <v>998</v>
      </c>
      <c r="C405" s="3" t="s">
        <v>174</v>
      </c>
      <c r="D405" s="3" t="s">
        <v>24</v>
      </c>
      <c r="E405" s="3" t="s">
        <v>999</v>
      </c>
      <c r="G405" s="3" t="s">
        <v>174</v>
      </c>
      <c r="K405" s="3" t="s">
        <v>27</v>
      </c>
      <c r="Q405" s="3" t="s">
        <v>1000</v>
      </c>
      <c r="R405" s="4" t="s">
        <v>904</v>
      </c>
    </row>
    <row r="406" spans="1:18">
      <c r="A406" s="3" t="s">
        <v>1001</v>
      </c>
      <c r="B406" s="3" t="s">
        <v>568</v>
      </c>
      <c r="C406" s="3" t="s">
        <v>23</v>
      </c>
      <c r="D406" s="3" t="s">
        <v>24</v>
      </c>
      <c r="E406" s="3" t="s">
        <v>1002</v>
      </c>
      <c r="G406" s="3" t="s">
        <v>23</v>
      </c>
      <c r="J406" s="3" t="s">
        <v>648</v>
      </c>
      <c r="K406" s="3" t="s">
        <v>27</v>
      </c>
      <c r="L406" s="3" t="s">
        <v>777</v>
      </c>
      <c r="M406" s="3" t="s">
        <v>777</v>
      </c>
      <c r="O406" s="3" t="s">
        <v>81</v>
      </c>
      <c r="P406" s="3" t="s">
        <v>28</v>
      </c>
      <c r="Q406" s="3" t="s">
        <v>498</v>
      </c>
      <c r="R406" s="4" t="s">
        <v>1003</v>
      </c>
    </row>
    <row r="407" spans="1:18">
      <c r="A407" s="3" t="s">
        <v>1004</v>
      </c>
      <c r="B407" s="3" t="s">
        <v>568</v>
      </c>
      <c r="C407" s="3" t="s">
        <v>174</v>
      </c>
      <c r="D407" s="3" t="s">
        <v>24</v>
      </c>
      <c r="E407" s="3" t="s">
        <v>1005</v>
      </c>
      <c r="G407" s="3" t="s">
        <v>174</v>
      </c>
      <c r="J407" s="3" t="s">
        <v>1006</v>
      </c>
      <c r="K407" s="3" t="s">
        <v>27</v>
      </c>
      <c r="L407" s="3" t="s">
        <v>777</v>
      </c>
      <c r="M407" s="3" t="s">
        <v>777</v>
      </c>
      <c r="O407" s="3" t="s">
        <v>176</v>
      </c>
      <c r="P407" s="3" t="s">
        <v>28</v>
      </c>
      <c r="Q407" s="3" t="s">
        <v>192</v>
      </c>
      <c r="R407" s="4" t="s">
        <v>1007</v>
      </c>
    </row>
    <row r="408" spans="1:18">
      <c r="A408" s="3" t="s">
        <v>1008</v>
      </c>
      <c r="B408" s="3" t="s">
        <v>646</v>
      </c>
      <c r="C408" s="3" t="s">
        <v>23</v>
      </c>
      <c r="D408" s="3" t="s">
        <v>24</v>
      </c>
      <c r="E408" s="3" t="s">
        <v>1009</v>
      </c>
      <c r="G408" s="3" t="s">
        <v>23</v>
      </c>
      <c r="J408" s="3" t="s">
        <v>26</v>
      </c>
      <c r="K408" s="3" t="s">
        <v>27</v>
      </c>
      <c r="L408" s="3" t="s">
        <v>80</v>
      </c>
      <c r="M408" s="3" t="s">
        <v>741</v>
      </c>
      <c r="O408" s="3" t="s">
        <v>81</v>
      </c>
      <c r="P408" s="3" t="s">
        <v>28</v>
      </c>
      <c r="Q408" s="3" t="s">
        <v>329</v>
      </c>
      <c r="R408" s="4" t="s">
        <v>1010</v>
      </c>
    </row>
    <row r="409" spans="1:18">
      <c r="A409" s="3" t="s">
        <v>1008</v>
      </c>
      <c r="B409" s="3" t="s">
        <v>642</v>
      </c>
      <c r="C409" s="3" t="s">
        <v>23</v>
      </c>
      <c r="D409" s="3" t="s">
        <v>24</v>
      </c>
      <c r="E409" s="3" t="s">
        <v>1011</v>
      </c>
      <c r="G409" s="3" t="s">
        <v>23</v>
      </c>
      <c r="J409" s="3" t="s">
        <v>26</v>
      </c>
      <c r="K409" s="3" t="s">
        <v>27</v>
      </c>
      <c r="L409" s="3" t="s">
        <v>80</v>
      </c>
      <c r="M409" s="3" t="s">
        <v>741</v>
      </c>
      <c r="O409" s="3" t="s">
        <v>81</v>
      </c>
      <c r="P409" s="3" t="s">
        <v>28</v>
      </c>
      <c r="Q409" s="3" t="s">
        <v>329</v>
      </c>
      <c r="R409" s="4" t="s">
        <v>1010</v>
      </c>
    </row>
    <row r="410" spans="1:18">
      <c r="A410" s="3" t="s">
        <v>1012</v>
      </c>
      <c r="B410" s="3" t="s">
        <v>47</v>
      </c>
      <c r="C410" s="3" t="s">
        <v>1013</v>
      </c>
      <c r="D410" s="3" t="s">
        <v>225</v>
      </c>
      <c r="E410" s="3" t="s">
        <v>1014</v>
      </c>
      <c r="G410" s="3" t="s">
        <v>1015</v>
      </c>
      <c r="J410" s="3" t="s">
        <v>1016</v>
      </c>
      <c r="K410" s="3" t="s">
        <v>27</v>
      </c>
      <c r="L410" s="3" t="s">
        <v>227</v>
      </c>
      <c r="M410" s="3" t="s">
        <v>227</v>
      </c>
      <c r="O410" s="3" t="s">
        <v>1017</v>
      </c>
      <c r="P410" s="3" t="s">
        <v>229</v>
      </c>
      <c r="Q410" s="3" t="s">
        <v>564</v>
      </c>
      <c r="R410" s="27" t="s">
        <v>1018</v>
      </c>
    </row>
    <row r="411" spans="1:18">
      <c r="A411" s="3" t="s">
        <v>1012</v>
      </c>
      <c r="B411" s="3" t="s">
        <v>63</v>
      </c>
      <c r="C411" s="3" t="s">
        <v>1013</v>
      </c>
      <c r="D411" s="3" t="s">
        <v>225</v>
      </c>
      <c r="E411" s="3" t="s">
        <v>1019</v>
      </c>
      <c r="G411" s="3" t="s">
        <v>1015</v>
      </c>
      <c r="J411" s="3" t="s">
        <v>1016</v>
      </c>
      <c r="K411" s="3" t="s">
        <v>27</v>
      </c>
      <c r="L411" s="3" t="s">
        <v>227</v>
      </c>
      <c r="M411" s="3" t="s">
        <v>227</v>
      </c>
      <c r="O411" s="3" t="s">
        <v>742</v>
      </c>
      <c r="P411" s="3" t="s">
        <v>229</v>
      </c>
      <c r="Q411" s="3" t="s">
        <v>564</v>
      </c>
      <c r="R411" s="27" t="s">
        <v>1018</v>
      </c>
    </row>
    <row r="412" spans="1:18">
      <c r="A412" s="3" t="s">
        <v>1012</v>
      </c>
      <c r="B412" s="3" t="s">
        <v>38</v>
      </c>
      <c r="C412" s="3" t="s">
        <v>87</v>
      </c>
      <c r="D412" s="3" t="s">
        <v>24</v>
      </c>
      <c r="E412" s="3" t="s">
        <v>1020</v>
      </c>
      <c r="G412" s="3" t="s">
        <v>89</v>
      </c>
      <c r="J412" s="3" t="s">
        <v>1021</v>
      </c>
      <c r="K412" s="3" t="s">
        <v>27</v>
      </c>
      <c r="L412" s="3" t="s">
        <v>227</v>
      </c>
      <c r="M412" s="3" t="s">
        <v>227</v>
      </c>
      <c r="O412" s="3" t="s">
        <v>81</v>
      </c>
      <c r="P412" s="3" t="s">
        <v>28</v>
      </c>
      <c r="Q412" s="3" t="s">
        <v>564</v>
      </c>
      <c r="R412" s="4" t="s">
        <v>1018</v>
      </c>
    </row>
    <row r="413" spans="1:18">
      <c r="A413" s="3" t="s">
        <v>1022</v>
      </c>
      <c r="B413" s="3" t="s">
        <v>568</v>
      </c>
      <c r="C413" s="3" t="s">
        <v>23</v>
      </c>
      <c r="D413" s="3" t="s">
        <v>24</v>
      </c>
      <c r="E413" s="3" t="s">
        <v>1023</v>
      </c>
      <c r="G413" s="3" t="s">
        <v>23</v>
      </c>
      <c r="J413" s="3" t="s">
        <v>1024</v>
      </c>
      <c r="K413" s="3" t="s">
        <v>27</v>
      </c>
      <c r="O413" s="3" t="s">
        <v>81</v>
      </c>
      <c r="P413" s="3" t="s">
        <v>28</v>
      </c>
      <c r="Q413" s="3" t="s">
        <v>564</v>
      </c>
      <c r="R413" s="4" t="s">
        <v>1025</v>
      </c>
    </row>
    <row r="414" spans="1:18">
      <c r="A414" s="3" t="s">
        <v>1026</v>
      </c>
      <c r="B414" s="3" t="s">
        <v>568</v>
      </c>
      <c r="C414" s="3" t="s">
        <v>23</v>
      </c>
      <c r="D414" s="3" t="s">
        <v>24</v>
      </c>
      <c r="E414" s="3" t="s">
        <v>1027</v>
      </c>
      <c r="G414" s="3" t="s">
        <v>23</v>
      </c>
      <c r="J414" s="3" t="s">
        <v>1028</v>
      </c>
      <c r="K414" s="3" t="s">
        <v>27</v>
      </c>
      <c r="O414" s="3" t="s">
        <v>81</v>
      </c>
      <c r="P414" s="3" t="s">
        <v>346</v>
      </c>
      <c r="Q414" s="3" t="s">
        <v>29</v>
      </c>
      <c r="R414" s="4" t="s">
        <v>1025</v>
      </c>
    </row>
    <row r="415" spans="1:18">
      <c r="A415" s="3" t="s">
        <v>1029</v>
      </c>
      <c r="B415" s="3" t="s">
        <v>568</v>
      </c>
      <c r="C415" s="3" t="s">
        <v>1030</v>
      </c>
      <c r="D415" s="3" t="s">
        <v>24</v>
      </c>
      <c r="E415" s="3" t="s">
        <v>1031</v>
      </c>
      <c r="G415" s="3" t="s">
        <v>1032</v>
      </c>
      <c r="J415" s="3" t="s">
        <v>1033</v>
      </c>
      <c r="K415" s="3" t="s">
        <v>27</v>
      </c>
      <c r="L415" s="3" t="s">
        <v>80</v>
      </c>
      <c r="M415" s="3" t="s">
        <v>741</v>
      </c>
      <c r="O415" s="3" t="s">
        <v>497</v>
      </c>
      <c r="P415" s="3" t="s">
        <v>28</v>
      </c>
      <c r="Q415" s="3" t="s">
        <v>29</v>
      </c>
      <c r="R415" s="4" t="s">
        <v>1034</v>
      </c>
    </row>
    <row r="416" spans="1:18">
      <c r="A416" s="3" t="s">
        <v>1035</v>
      </c>
      <c r="B416" s="3" t="s">
        <v>568</v>
      </c>
      <c r="C416" s="3" t="s">
        <v>673</v>
      </c>
      <c r="D416" s="3" t="s">
        <v>24</v>
      </c>
      <c r="E416" s="3" t="s">
        <v>1036</v>
      </c>
      <c r="G416" s="3" t="s">
        <v>675</v>
      </c>
      <c r="J416" s="3" t="s">
        <v>1037</v>
      </c>
      <c r="K416" s="3" t="s">
        <v>27</v>
      </c>
      <c r="L416" s="3" t="s">
        <v>777</v>
      </c>
      <c r="M416" s="3" t="s">
        <v>777</v>
      </c>
      <c r="O416" s="3" t="s">
        <v>1038</v>
      </c>
      <c r="P416" s="3" t="s">
        <v>28</v>
      </c>
      <c r="Q416" s="3" t="s">
        <v>898</v>
      </c>
      <c r="R416" s="4" t="s">
        <v>1039</v>
      </c>
    </row>
    <row r="417" spans="1:18">
      <c r="A417" s="3" t="s">
        <v>1040</v>
      </c>
      <c r="B417" s="3" t="s">
        <v>568</v>
      </c>
      <c r="C417" s="3" t="s">
        <v>23</v>
      </c>
      <c r="D417" s="3" t="s">
        <v>24</v>
      </c>
      <c r="E417" s="3" t="s">
        <v>1041</v>
      </c>
      <c r="G417" s="3" t="s">
        <v>23</v>
      </c>
      <c r="J417" s="3" t="s">
        <v>1042</v>
      </c>
      <c r="K417" s="3" t="s">
        <v>27</v>
      </c>
      <c r="L417" s="3" t="s">
        <v>741</v>
      </c>
      <c r="M417" s="3" t="s">
        <v>741</v>
      </c>
      <c r="O417" s="3" t="s">
        <v>800</v>
      </c>
      <c r="P417" s="3" t="s">
        <v>28</v>
      </c>
      <c r="Q417" s="3" t="s">
        <v>29</v>
      </c>
      <c r="R417" s="4" t="s">
        <v>1043</v>
      </c>
    </row>
    <row r="418" spans="1:18">
      <c r="A418" s="3" t="s">
        <v>1044</v>
      </c>
      <c r="B418" s="3" t="s">
        <v>38</v>
      </c>
      <c r="C418" s="3" t="s">
        <v>673</v>
      </c>
      <c r="D418" s="3" t="s">
        <v>348</v>
      </c>
      <c r="E418" s="3" t="s">
        <v>1045</v>
      </c>
      <c r="G418" s="3" t="s">
        <v>675</v>
      </c>
      <c r="J418" s="3" t="s">
        <v>1046</v>
      </c>
      <c r="K418" s="3" t="s">
        <v>27</v>
      </c>
      <c r="L418" s="3" t="s">
        <v>97</v>
      </c>
      <c r="M418" s="3" t="s">
        <v>97</v>
      </c>
      <c r="O418" s="3" t="s">
        <v>81</v>
      </c>
      <c r="P418" s="3" t="s">
        <v>37</v>
      </c>
      <c r="Q418" s="3" t="s">
        <v>564</v>
      </c>
      <c r="R418" s="27" t="s">
        <v>1047</v>
      </c>
    </row>
    <row r="419" spans="1:18">
      <c r="A419" s="3" t="s">
        <v>1048</v>
      </c>
      <c r="B419" s="3" t="s">
        <v>47</v>
      </c>
      <c r="C419" s="3" t="s">
        <v>1049</v>
      </c>
      <c r="D419" s="3" t="s">
        <v>24</v>
      </c>
      <c r="E419" s="3" t="s">
        <v>1050</v>
      </c>
      <c r="G419" s="3" t="s">
        <v>1051</v>
      </c>
      <c r="J419" s="3" t="s">
        <v>1052</v>
      </c>
      <c r="K419" s="3" t="s">
        <v>27</v>
      </c>
      <c r="L419" s="3" t="s">
        <v>777</v>
      </c>
      <c r="M419" s="3" t="s">
        <v>777</v>
      </c>
      <c r="O419" s="3" t="s">
        <v>81</v>
      </c>
      <c r="P419" s="3" t="s">
        <v>28</v>
      </c>
      <c r="Q419" s="3" t="s">
        <v>564</v>
      </c>
      <c r="R419" s="4" t="s">
        <v>1047</v>
      </c>
    </row>
    <row r="420" spans="1:18">
      <c r="A420" s="3" t="s">
        <v>1048</v>
      </c>
      <c r="B420" s="3" t="s">
        <v>63</v>
      </c>
      <c r="C420" s="3" t="s">
        <v>313</v>
      </c>
      <c r="D420" s="3" t="s">
        <v>24</v>
      </c>
      <c r="E420" s="3" t="s">
        <v>1053</v>
      </c>
      <c r="G420" s="3" t="s">
        <v>313</v>
      </c>
      <c r="K420" s="3" t="s">
        <v>27</v>
      </c>
      <c r="L420" s="3" t="s">
        <v>80</v>
      </c>
      <c r="M420" s="3" t="s">
        <v>80</v>
      </c>
      <c r="N420" s="3" t="s">
        <v>80</v>
      </c>
      <c r="O420" s="3" t="s">
        <v>505</v>
      </c>
      <c r="P420" s="3" t="s">
        <v>28</v>
      </c>
      <c r="Q420" s="3" t="s">
        <v>1054</v>
      </c>
      <c r="R420" s="4" t="s">
        <v>1047</v>
      </c>
    </row>
    <row r="421" spans="1:18">
      <c r="A421" s="3" t="s">
        <v>1055</v>
      </c>
      <c r="B421" s="3" t="s">
        <v>1056</v>
      </c>
      <c r="C421" s="3" t="s">
        <v>77</v>
      </c>
      <c r="D421" s="3" t="s">
        <v>24</v>
      </c>
      <c r="E421" s="3" t="s">
        <v>1057</v>
      </c>
      <c r="G421" s="3" t="s">
        <v>77</v>
      </c>
      <c r="J421" s="3" t="s">
        <v>419</v>
      </c>
      <c r="K421" s="3" t="s">
        <v>27</v>
      </c>
      <c r="L421" s="3" t="s">
        <v>1058</v>
      </c>
      <c r="M421" s="3" t="s">
        <v>1058</v>
      </c>
      <c r="O421" s="3" t="s">
        <v>81</v>
      </c>
      <c r="P421" s="3" t="s">
        <v>97</v>
      </c>
      <c r="Q421" s="3" t="s">
        <v>204</v>
      </c>
      <c r="R421" s="4" t="s">
        <v>1059</v>
      </c>
    </row>
    <row r="422" spans="1:18">
      <c r="A422" s="3" t="s">
        <v>1055</v>
      </c>
      <c r="B422" s="3" t="s">
        <v>1060</v>
      </c>
      <c r="C422" s="3" t="s">
        <v>77</v>
      </c>
      <c r="D422" s="3" t="s">
        <v>24</v>
      </c>
      <c r="E422" s="3" t="s">
        <v>1061</v>
      </c>
      <c r="G422" s="3" t="s">
        <v>77</v>
      </c>
      <c r="J422" s="3" t="s">
        <v>419</v>
      </c>
      <c r="K422" s="3" t="s">
        <v>27</v>
      </c>
      <c r="L422" s="3" t="s">
        <v>1058</v>
      </c>
      <c r="M422" s="3" t="s">
        <v>1058</v>
      </c>
      <c r="O422" s="3" t="s">
        <v>81</v>
      </c>
      <c r="P422" s="3" t="s">
        <v>97</v>
      </c>
      <c r="Q422" s="3" t="s">
        <v>204</v>
      </c>
      <c r="R422" s="4" t="s">
        <v>1059</v>
      </c>
    </row>
    <row r="423" spans="1:18">
      <c r="A423" s="3" t="s">
        <v>1055</v>
      </c>
      <c r="B423" s="3" t="s">
        <v>1062</v>
      </c>
      <c r="C423" s="3" t="s">
        <v>77</v>
      </c>
      <c r="D423" s="3" t="s">
        <v>24</v>
      </c>
      <c r="E423" s="3" t="s">
        <v>1063</v>
      </c>
      <c r="G423" s="3" t="s">
        <v>77</v>
      </c>
      <c r="J423" s="3" t="s">
        <v>419</v>
      </c>
      <c r="K423" s="3" t="s">
        <v>27</v>
      </c>
      <c r="L423" s="3" t="s">
        <v>1058</v>
      </c>
      <c r="M423" s="3" t="s">
        <v>1058</v>
      </c>
      <c r="O423" s="3" t="s">
        <v>81</v>
      </c>
      <c r="P423" s="3" t="s">
        <v>97</v>
      </c>
      <c r="Q423" s="3" t="s">
        <v>204</v>
      </c>
      <c r="R423" s="4" t="s">
        <v>1059</v>
      </c>
    </row>
    <row r="424" spans="1:18">
      <c r="A424" s="3" t="s">
        <v>1055</v>
      </c>
      <c r="B424" s="3" t="s">
        <v>1064</v>
      </c>
      <c r="C424" s="3" t="s">
        <v>77</v>
      </c>
      <c r="D424" s="3" t="s">
        <v>24</v>
      </c>
      <c r="E424" s="3" t="s">
        <v>1065</v>
      </c>
      <c r="G424" s="3" t="s">
        <v>77</v>
      </c>
      <c r="J424" s="3" t="s">
        <v>419</v>
      </c>
      <c r="K424" s="3" t="s">
        <v>27</v>
      </c>
      <c r="L424" s="3" t="s">
        <v>1058</v>
      </c>
      <c r="M424" s="3" t="s">
        <v>1058</v>
      </c>
      <c r="O424" s="3" t="s">
        <v>81</v>
      </c>
      <c r="P424" s="3" t="s">
        <v>97</v>
      </c>
      <c r="Q424" s="3" t="s">
        <v>204</v>
      </c>
      <c r="R424" s="4" t="s">
        <v>1059</v>
      </c>
    </row>
    <row r="425" spans="1:18">
      <c r="A425" s="3" t="s">
        <v>1055</v>
      </c>
      <c r="B425" s="3" t="s">
        <v>1066</v>
      </c>
      <c r="C425" s="3" t="s">
        <v>77</v>
      </c>
      <c r="D425" s="3" t="s">
        <v>24</v>
      </c>
      <c r="E425" s="3" t="s">
        <v>1067</v>
      </c>
      <c r="G425" s="3" t="s">
        <v>77</v>
      </c>
      <c r="J425" s="3" t="s">
        <v>419</v>
      </c>
      <c r="K425" s="3" t="s">
        <v>27</v>
      </c>
      <c r="L425" s="3" t="s">
        <v>1058</v>
      </c>
      <c r="M425" s="3" t="s">
        <v>1058</v>
      </c>
      <c r="O425" s="3" t="s">
        <v>81</v>
      </c>
      <c r="P425" s="3" t="s">
        <v>97</v>
      </c>
      <c r="Q425" s="3" t="s">
        <v>204</v>
      </c>
      <c r="R425" s="4" t="s">
        <v>1059</v>
      </c>
    </row>
    <row r="426" spans="1:18">
      <c r="A426" s="3" t="s">
        <v>1055</v>
      </c>
      <c r="B426" s="3" t="s">
        <v>1068</v>
      </c>
      <c r="C426" s="3" t="s">
        <v>77</v>
      </c>
      <c r="D426" s="3" t="s">
        <v>24</v>
      </c>
      <c r="E426" s="3" t="s">
        <v>1069</v>
      </c>
      <c r="G426" s="3" t="s">
        <v>77</v>
      </c>
      <c r="J426" s="3" t="s">
        <v>419</v>
      </c>
      <c r="K426" s="3" t="s">
        <v>27</v>
      </c>
      <c r="L426" s="3" t="s">
        <v>1058</v>
      </c>
      <c r="M426" s="3" t="s">
        <v>1058</v>
      </c>
      <c r="O426" s="3" t="s">
        <v>81</v>
      </c>
      <c r="P426" s="3" t="s">
        <v>97</v>
      </c>
      <c r="Q426" s="3" t="s">
        <v>204</v>
      </c>
      <c r="R426" s="4" t="s">
        <v>1059</v>
      </c>
    </row>
    <row r="427" spans="1:18">
      <c r="A427" s="3" t="s">
        <v>1055</v>
      </c>
      <c r="B427" s="3" t="s">
        <v>1070</v>
      </c>
      <c r="C427" s="3" t="s">
        <v>77</v>
      </c>
      <c r="D427" s="3" t="s">
        <v>24</v>
      </c>
      <c r="E427" s="3" t="s">
        <v>1071</v>
      </c>
      <c r="G427" s="3" t="s">
        <v>77</v>
      </c>
      <c r="J427" s="3" t="s">
        <v>419</v>
      </c>
      <c r="K427" s="3" t="s">
        <v>27</v>
      </c>
      <c r="L427" s="3" t="s">
        <v>1058</v>
      </c>
      <c r="M427" s="3" t="s">
        <v>1058</v>
      </c>
      <c r="O427" s="3" t="s">
        <v>81</v>
      </c>
      <c r="P427" s="3" t="s">
        <v>97</v>
      </c>
      <c r="Q427" s="3" t="s">
        <v>204</v>
      </c>
      <c r="R427" s="4" t="s">
        <v>1059</v>
      </c>
    </row>
    <row r="428" spans="1:18">
      <c r="A428" s="3" t="s">
        <v>1055</v>
      </c>
      <c r="B428" s="3" t="s">
        <v>1072</v>
      </c>
      <c r="C428" s="3" t="s">
        <v>77</v>
      </c>
      <c r="D428" s="3" t="s">
        <v>24</v>
      </c>
      <c r="E428" s="3" t="s">
        <v>1073</v>
      </c>
      <c r="G428" s="3" t="s">
        <v>77</v>
      </c>
      <c r="J428" s="3" t="s">
        <v>419</v>
      </c>
      <c r="K428" s="3" t="s">
        <v>27</v>
      </c>
      <c r="L428" s="3" t="s">
        <v>1058</v>
      </c>
      <c r="M428" s="3" t="s">
        <v>1058</v>
      </c>
      <c r="O428" s="3" t="s">
        <v>81</v>
      </c>
      <c r="P428" s="3" t="s">
        <v>97</v>
      </c>
      <c r="Q428" s="3" t="s">
        <v>204</v>
      </c>
      <c r="R428" s="4" t="s">
        <v>1059</v>
      </c>
    </row>
    <row r="429" spans="1:18">
      <c r="A429" s="3" t="s">
        <v>1055</v>
      </c>
      <c r="B429" s="3" t="s">
        <v>1074</v>
      </c>
      <c r="C429" s="3" t="s">
        <v>77</v>
      </c>
      <c r="D429" s="3" t="s">
        <v>24</v>
      </c>
      <c r="E429" s="3" t="s">
        <v>1075</v>
      </c>
      <c r="G429" s="3" t="s">
        <v>77</v>
      </c>
      <c r="J429" s="3" t="s">
        <v>419</v>
      </c>
      <c r="K429" s="3" t="s">
        <v>27</v>
      </c>
      <c r="L429" s="3" t="s">
        <v>1058</v>
      </c>
      <c r="M429" s="3" t="s">
        <v>1058</v>
      </c>
      <c r="O429" s="3" t="s">
        <v>81</v>
      </c>
      <c r="P429" s="3" t="s">
        <v>97</v>
      </c>
      <c r="Q429" s="3" t="s">
        <v>204</v>
      </c>
      <c r="R429" s="4" t="s">
        <v>1059</v>
      </c>
    </row>
    <row r="430" spans="1:18">
      <c r="A430" s="3" t="s">
        <v>1055</v>
      </c>
      <c r="B430" s="3" t="s">
        <v>1076</v>
      </c>
      <c r="C430" s="3" t="s">
        <v>77</v>
      </c>
      <c r="D430" s="3" t="s">
        <v>24</v>
      </c>
      <c r="E430" s="3" t="s">
        <v>1077</v>
      </c>
      <c r="G430" s="3" t="s">
        <v>77</v>
      </c>
      <c r="J430" s="3" t="s">
        <v>419</v>
      </c>
      <c r="K430" s="3" t="s">
        <v>27</v>
      </c>
      <c r="L430" s="3" t="s">
        <v>1058</v>
      </c>
      <c r="M430" s="3" t="s">
        <v>1058</v>
      </c>
      <c r="O430" s="3" t="s">
        <v>81</v>
      </c>
      <c r="P430" s="3" t="s">
        <v>97</v>
      </c>
      <c r="Q430" s="3" t="s">
        <v>204</v>
      </c>
      <c r="R430" s="4" t="s">
        <v>1059</v>
      </c>
    </row>
    <row r="431" spans="1:18">
      <c r="A431" s="3" t="s">
        <v>1055</v>
      </c>
      <c r="B431" s="3" t="s">
        <v>1078</v>
      </c>
      <c r="C431" s="3" t="s">
        <v>77</v>
      </c>
      <c r="D431" s="3" t="s">
        <v>24</v>
      </c>
      <c r="E431" s="3" t="s">
        <v>1079</v>
      </c>
      <c r="G431" s="3" t="s">
        <v>77</v>
      </c>
      <c r="J431" s="3" t="s">
        <v>419</v>
      </c>
      <c r="K431" s="3" t="s">
        <v>27</v>
      </c>
      <c r="L431" s="3" t="s">
        <v>1058</v>
      </c>
      <c r="M431" s="3" t="s">
        <v>1058</v>
      </c>
      <c r="O431" s="3" t="s">
        <v>81</v>
      </c>
      <c r="P431" s="3" t="s">
        <v>97</v>
      </c>
      <c r="Q431" s="3" t="s">
        <v>204</v>
      </c>
      <c r="R431" s="4" t="s">
        <v>1059</v>
      </c>
    </row>
    <row r="432" spans="1:18">
      <c r="A432" s="3" t="s">
        <v>1055</v>
      </c>
      <c r="B432" s="3" t="s">
        <v>1080</v>
      </c>
      <c r="C432" s="3" t="s">
        <v>77</v>
      </c>
      <c r="D432" s="3" t="s">
        <v>24</v>
      </c>
      <c r="E432" s="3" t="s">
        <v>1081</v>
      </c>
      <c r="G432" s="3" t="s">
        <v>77</v>
      </c>
      <c r="J432" s="3" t="s">
        <v>419</v>
      </c>
      <c r="K432" s="3" t="s">
        <v>27</v>
      </c>
      <c r="L432" s="3" t="s">
        <v>1058</v>
      </c>
      <c r="M432" s="3" t="s">
        <v>1058</v>
      </c>
      <c r="O432" s="3" t="s">
        <v>81</v>
      </c>
      <c r="P432" s="3" t="s">
        <v>97</v>
      </c>
      <c r="Q432" s="3" t="s">
        <v>204</v>
      </c>
      <c r="R432" s="4" t="s">
        <v>1059</v>
      </c>
    </row>
    <row r="433" spans="1:18">
      <c r="A433" s="3" t="s">
        <v>1055</v>
      </c>
      <c r="B433" s="3" t="s">
        <v>1082</v>
      </c>
      <c r="C433" s="3" t="s">
        <v>77</v>
      </c>
      <c r="D433" s="3" t="s">
        <v>24</v>
      </c>
      <c r="E433" s="3" t="s">
        <v>1083</v>
      </c>
      <c r="G433" s="3" t="s">
        <v>77</v>
      </c>
      <c r="J433" s="3" t="s">
        <v>419</v>
      </c>
      <c r="K433" s="3" t="s">
        <v>27</v>
      </c>
      <c r="L433" s="3" t="s">
        <v>1058</v>
      </c>
      <c r="M433" s="3" t="s">
        <v>1058</v>
      </c>
      <c r="O433" s="3" t="s">
        <v>81</v>
      </c>
      <c r="P433" s="3" t="s">
        <v>97</v>
      </c>
      <c r="Q433" s="3" t="s">
        <v>204</v>
      </c>
      <c r="R433" s="4" t="s">
        <v>1059</v>
      </c>
    </row>
    <row r="434" spans="1:18">
      <c r="A434" s="3" t="s">
        <v>1055</v>
      </c>
      <c r="B434" s="3" t="s">
        <v>1084</v>
      </c>
      <c r="C434" s="3" t="s">
        <v>77</v>
      </c>
      <c r="D434" s="3" t="s">
        <v>24</v>
      </c>
      <c r="E434" s="3" t="s">
        <v>1085</v>
      </c>
      <c r="G434" s="3" t="s">
        <v>77</v>
      </c>
      <c r="J434" s="3" t="s">
        <v>419</v>
      </c>
      <c r="K434" s="3" t="s">
        <v>27</v>
      </c>
      <c r="L434" s="3" t="s">
        <v>1058</v>
      </c>
      <c r="M434" s="3" t="s">
        <v>1058</v>
      </c>
      <c r="O434" s="3" t="s">
        <v>81</v>
      </c>
      <c r="P434" s="3" t="s">
        <v>97</v>
      </c>
      <c r="Q434" s="3" t="s">
        <v>204</v>
      </c>
      <c r="R434" s="4" t="s">
        <v>1059</v>
      </c>
    </row>
    <row r="435" spans="1:18">
      <c r="A435" s="3" t="s">
        <v>1055</v>
      </c>
      <c r="B435" s="3" t="s">
        <v>1086</v>
      </c>
      <c r="C435" s="3" t="s">
        <v>77</v>
      </c>
      <c r="D435" s="3" t="s">
        <v>24</v>
      </c>
      <c r="E435" s="3" t="s">
        <v>1087</v>
      </c>
      <c r="G435" s="3" t="s">
        <v>77</v>
      </c>
      <c r="J435" s="3" t="s">
        <v>419</v>
      </c>
      <c r="K435" s="3" t="s">
        <v>27</v>
      </c>
      <c r="L435" s="3" t="s">
        <v>1058</v>
      </c>
      <c r="M435" s="3" t="s">
        <v>1058</v>
      </c>
      <c r="O435" s="3" t="s">
        <v>81</v>
      </c>
      <c r="P435" s="3" t="s">
        <v>97</v>
      </c>
      <c r="Q435" s="3" t="s">
        <v>204</v>
      </c>
      <c r="R435" s="4" t="s">
        <v>1059</v>
      </c>
    </row>
    <row r="436" spans="1:18">
      <c r="A436" s="3" t="s">
        <v>1055</v>
      </c>
      <c r="B436" s="3" t="s">
        <v>1088</v>
      </c>
      <c r="C436" s="3" t="s">
        <v>77</v>
      </c>
      <c r="D436" s="3" t="s">
        <v>24</v>
      </c>
      <c r="E436" s="3" t="s">
        <v>1089</v>
      </c>
      <c r="G436" s="3" t="s">
        <v>77</v>
      </c>
      <c r="J436" s="3" t="s">
        <v>419</v>
      </c>
      <c r="K436" s="3" t="s">
        <v>27</v>
      </c>
      <c r="L436" s="3" t="s">
        <v>1058</v>
      </c>
      <c r="M436" s="3" t="s">
        <v>1058</v>
      </c>
      <c r="O436" s="3" t="s">
        <v>81</v>
      </c>
      <c r="P436" s="3" t="s">
        <v>97</v>
      </c>
      <c r="Q436" s="3" t="s">
        <v>204</v>
      </c>
      <c r="R436" s="4" t="s">
        <v>1059</v>
      </c>
    </row>
    <row r="437" spans="1:18">
      <c r="A437" s="3" t="s">
        <v>1055</v>
      </c>
      <c r="B437" s="3" t="s">
        <v>1090</v>
      </c>
      <c r="C437" s="3" t="s">
        <v>77</v>
      </c>
      <c r="D437" s="3" t="s">
        <v>24</v>
      </c>
      <c r="E437" s="3" t="s">
        <v>1091</v>
      </c>
      <c r="G437" s="3" t="s">
        <v>77</v>
      </c>
      <c r="J437" s="3" t="s">
        <v>419</v>
      </c>
      <c r="K437" s="3" t="s">
        <v>27</v>
      </c>
      <c r="L437" s="3" t="s">
        <v>1058</v>
      </c>
      <c r="M437" s="3" t="s">
        <v>1058</v>
      </c>
      <c r="O437" s="3" t="s">
        <v>81</v>
      </c>
      <c r="P437" s="3" t="s">
        <v>97</v>
      </c>
      <c r="Q437" s="3" t="s">
        <v>204</v>
      </c>
      <c r="R437" s="4" t="s">
        <v>1059</v>
      </c>
    </row>
    <row r="438" spans="1:18">
      <c r="A438" s="3" t="s">
        <v>1055</v>
      </c>
      <c r="B438" s="3" t="s">
        <v>1092</v>
      </c>
      <c r="C438" s="3" t="s">
        <v>77</v>
      </c>
      <c r="D438" s="3" t="s">
        <v>24</v>
      </c>
      <c r="E438" s="3" t="s">
        <v>1093</v>
      </c>
      <c r="G438" s="3" t="s">
        <v>77</v>
      </c>
      <c r="J438" s="3" t="s">
        <v>419</v>
      </c>
      <c r="K438" s="3" t="s">
        <v>27</v>
      </c>
      <c r="L438" s="3" t="s">
        <v>1058</v>
      </c>
      <c r="M438" s="3" t="s">
        <v>1058</v>
      </c>
      <c r="O438" s="3" t="s">
        <v>81</v>
      </c>
      <c r="P438" s="3" t="s">
        <v>97</v>
      </c>
      <c r="Q438" s="3" t="s">
        <v>204</v>
      </c>
      <c r="R438" s="4" t="s">
        <v>1059</v>
      </c>
    </row>
    <row r="439" spans="1:18">
      <c r="A439" s="3" t="s">
        <v>1055</v>
      </c>
      <c r="B439" s="3" t="s">
        <v>1094</v>
      </c>
      <c r="C439" s="3" t="s">
        <v>77</v>
      </c>
      <c r="D439" s="3" t="s">
        <v>24</v>
      </c>
      <c r="E439" s="3" t="s">
        <v>1095</v>
      </c>
      <c r="G439" s="3" t="s">
        <v>77</v>
      </c>
      <c r="J439" s="3" t="s">
        <v>419</v>
      </c>
      <c r="K439" s="3" t="s">
        <v>27</v>
      </c>
      <c r="L439" s="3" t="s">
        <v>1058</v>
      </c>
      <c r="M439" s="3" t="s">
        <v>1058</v>
      </c>
      <c r="O439" s="3" t="s">
        <v>81</v>
      </c>
      <c r="P439" s="3" t="s">
        <v>97</v>
      </c>
      <c r="Q439" s="3" t="s">
        <v>204</v>
      </c>
      <c r="R439" s="4" t="s">
        <v>1059</v>
      </c>
    </row>
    <row r="440" spans="1:18">
      <c r="A440" s="3" t="s">
        <v>1055</v>
      </c>
      <c r="B440" s="3" t="s">
        <v>1096</v>
      </c>
      <c r="C440" s="3" t="s">
        <v>77</v>
      </c>
      <c r="D440" s="3" t="s">
        <v>24</v>
      </c>
      <c r="E440" s="3" t="s">
        <v>1097</v>
      </c>
      <c r="G440" s="3" t="s">
        <v>77</v>
      </c>
      <c r="J440" s="3" t="s">
        <v>419</v>
      </c>
      <c r="K440" s="3" t="s">
        <v>27</v>
      </c>
      <c r="L440" s="3" t="s">
        <v>1058</v>
      </c>
      <c r="M440" s="3" t="s">
        <v>1058</v>
      </c>
      <c r="O440" s="3" t="s">
        <v>81</v>
      </c>
      <c r="P440" s="3" t="s">
        <v>97</v>
      </c>
      <c r="Q440" s="3" t="s">
        <v>204</v>
      </c>
      <c r="R440" s="4" t="s">
        <v>1059</v>
      </c>
    </row>
    <row r="441" spans="1:18">
      <c r="A441" s="3" t="s">
        <v>1055</v>
      </c>
      <c r="B441" s="3" t="s">
        <v>1098</v>
      </c>
      <c r="C441" s="3" t="s">
        <v>77</v>
      </c>
      <c r="D441" s="3" t="s">
        <v>24</v>
      </c>
      <c r="E441" s="3" t="s">
        <v>1099</v>
      </c>
      <c r="G441" s="3" t="s">
        <v>77</v>
      </c>
      <c r="J441" s="3" t="s">
        <v>419</v>
      </c>
      <c r="K441" s="3" t="s">
        <v>27</v>
      </c>
      <c r="L441" s="3" t="s">
        <v>1058</v>
      </c>
      <c r="M441" s="3" t="s">
        <v>1058</v>
      </c>
      <c r="O441" s="3" t="s">
        <v>81</v>
      </c>
      <c r="P441" s="3" t="s">
        <v>97</v>
      </c>
      <c r="Q441" s="3" t="s">
        <v>204</v>
      </c>
      <c r="R441" s="4" t="s">
        <v>1059</v>
      </c>
    </row>
    <row r="442" spans="1:18">
      <c r="A442" s="3" t="s">
        <v>1055</v>
      </c>
      <c r="B442" s="3" t="s">
        <v>1100</v>
      </c>
      <c r="C442" s="3" t="s">
        <v>77</v>
      </c>
      <c r="D442" s="3" t="s">
        <v>24</v>
      </c>
      <c r="E442" s="3" t="s">
        <v>1101</v>
      </c>
      <c r="G442" s="3" t="s">
        <v>77</v>
      </c>
      <c r="J442" s="3" t="s">
        <v>419</v>
      </c>
      <c r="K442" s="3" t="s">
        <v>27</v>
      </c>
      <c r="L442" s="3" t="s">
        <v>1058</v>
      </c>
      <c r="M442" s="3" t="s">
        <v>1058</v>
      </c>
      <c r="O442" s="3" t="s">
        <v>81</v>
      </c>
      <c r="P442" s="3" t="s">
        <v>97</v>
      </c>
      <c r="Q442" s="3" t="s">
        <v>204</v>
      </c>
      <c r="R442" s="4" t="s">
        <v>1059</v>
      </c>
    </row>
    <row r="443" spans="1:18">
      <c r="A443" s="3" t="s">
        <v>1055</v>
      </c>
      <c r="B443" s="3" t="s">
        <v>1102</v>
      </c>
      <c r="C443" s="3" t="s">
        <v>77</v>
      </c>
      <c r="D443" s="3" t="s">
        <v>24</v>
      </c>
      <c r="E443" s="3" t="s">
        <v>1103</v>
      </c>
      <c r="G443" s="3" t="s">
        <v>77</v>
      </c>
      <c r="J443" s="3" t="s">
        <v>419</v>
      </c>
      <c r="K443" s="3" t="s">
        <v>27</v>
      </c>
      <c r="L443" s="3" t="s">
        <v>1058</v>
      </c>
      <c r="M443" s="3" t="s">
        <v>1058</v>
      </c>
      <c r="O443" s="3" t="s">
        <v>81</v>
      </c>
      <c r="P443" s="3" t="s">
        <v>97</v>
      </c>
      <c r="Q443" s="3" t="s">
        <v>29</v>
      </c>
      <c r="R443" s="4" t="s">
        <v>1059</v>
      </c>
    </row>
    <row r="444" spans="1:18">
      <c r="A444" s="3" t="s">
        <v>1055</v>
      </c>
      <c r="B444" s="3" t="s">
        <v>1104</v>
      </c>
      <c r="C444" s="3" t="s">
        <v>77</v>
      </c>
      <c r="D444" s="3" t="s">
        <v>24</v>
      </c>
      <c r="E444" s="3" t="s">
        <v>1105</v>
      </c>
      <c r="G444" s="3" t="s">
        <v>77</v>
      </c>
      <c r="J444" s="3" t="s">
        <v>419</v>
      </c>
      <c r="K444" s="3" t="s">
        <v>27</v>
      </c>
      <c r="L444" s="3" t="s">
        <v>1058</v>
      </c>
      <c r="M444" s="3" t="s">
        <v>1058</v>
      </c>
      <c r="O444" s="3" t="s">
        <v>81</v>
      </c>
      <c r="P444" s="3" t="s">
        <v>97</v>
      </c>
      <c r="Q444" s="3" t="s">
        <v>204</v>
      </c>
      <c r="R444" s="4" t="s">
        <v>1059</v>
      </c>
    </row>
    <row r="445" spans="1:18">
      <c r="A445" s="3" t="s">
        <v>1055</v>
      </c>
      <c r="B445" s="3" t="s">
        <v>1106</v>
      </c>
      <c r="C445" s="3" t="s">
        <v>77</v>
      </c>
      <c r="D445" s="3" t="s">
        <v>24</v>
      </c>
      <c r="E445" s="3" t="s">
        <v>1107</v>
      </c>
      <c r="G445" s="3" t="s">
        <v>77</v>
      </c>
      <c r="J445" s="3" t="s">
        <v>419</v>
      </c>
      <c r="K445" s="3" t="s">
        <v>27</v>
      </c>
      <c r="L445" s="3" t="s">
        <v>1058</v>
      </c>
      <c r="M445" s="3" t="s">
        <v>1058</v>
      </c>
      <c r="O445" s="3" t="s">
        <v>81</v>
      </c>
      <c r="P445" s="3" t="s">
        <v>97</v>
      </c>
      <c r="Q445" s="3" t="s">
        <v>204</v>
      </c>
      <c r="R445" s="4" t="s">
        <v>1059</v>
      </c>
    </row>
    <row r="446" spans="1:18">
      <c r="A446" s="3" t="s">
        <v>1055</v>
      </c>
      <c r="B446" s="3" t="s">
        <v>1108</v>
      </c>
      <c r="C446" s="3" t="s">
        <v>77</v>
      </c>
      <c r="D446" s="3" t="s">
        <v>24</v>
      </c>
      <c r="E446" s="3" t="s">
        <v>1109</v>
      </c>
      <c r="G446" s="3" t="s">
        <v>77</v>
      </c>
      <c r="J446" s="3" t="s">
        <v>419</v>
      </c>
      <c r="K446" s="3" t="s">
        <v>27</v>
      </c>
      <c r="L446" s="3" t="s">
        <v>1058</v>
      </c>
      <c r="M446" s="3" t="s">
        <v>1058</v>
      </c>
      <c r="O446" s="3" t="s">
        <v>81</v>
      </c>
      <c r="P446" s="3" t="s">
        <v>97</v>
      </c>
      <c r="Q446" s="3" t="s">
        <v>204</v>
      </c>
      <c r="R446" s="4" t="s">
        <v>1059</v>
      </c>
    </row>
    <row r="447" spans="1:18">
      <c r="A447" s="3" t="s">
        <v>1055</v>
      </c>
      <c r="B447" s="3" t="s">
        <v>1110</v>
      </c>
      <c r="C447" s="3" t="s">
        <v>77</v>
      </c>
      <c r="D447" s="3" t="s">
        <v>24</v>
      </c>
      <c r="E447" s="3" t="s">
        <v>1111</v>
      </c>
      <c r="G447" s="3" t="s">
        <v>77</v>
      </c>
      <c r="J447" s="3" t="s">
        <v>419</v>
      </c>
      <c r="K447" s="3" t="s">
        <v>27</v>
      </c>
      <c r="L447" s="3" t="s">
        <v>1058</v>
      </c>
      <c r="M447" s="3" t="s">
        <v>1058</v>
      </c>
      <c r="O447" s="3" t="s">
        <v>81</v>
      </c>
      <c r="P447" s="3" t="s">
        <v>97</v>
      </c>
      <c r="Q447" s="3" t="s">
        <v>204</v>
      </c>
      <c r="R447" s="4" t="s">
        <v>1059</v>
      </c>
    </row>
    <row r="448" spans="1:18">
      <c r="A448" s="3" t="s">
        <v>1055</v>
      </c>
      <c r="B448" s="3" t="s">
        <v>1112</v>
      </c>
      <c r="C448" s="3" t="s">
        <v>77</v>
      </c>
      <c r="D448" s="3" t="s">
        <v>24</v>
      </c>
      <c r="E448" s="3" t="s">
        <v>1113</v>
      </c>
      <c r="G448" s="3" t="s">
        <v>77</v>
      </c>
      <c r="J448" s="3" t="s">
        <v>419</v>
      </c>
      <c r="K448" s="3" t="s">
        <v>27</v>
      </c>
      <c r="L448" s="3" t="s">
        <v>1058</v>
      </c>
      <c r="M448" s="3" t="s">
        <v>1058</v>
      </c>
      <c r="O448" s="3" t="s">
        <v>81</v>
      </c>
      <c r="P448" s="3" t="s">
        <v>97</v>
      </c>
      <c r="Q448" s="3" t="s">
        <v>204</v>
      </c>
      <c r="R448" s="4" t="s">
        <v>1059</v>
      </c>
    </row>
    <row r="449" spans="1:18">
      <c r="A449" s="3" t="s">
        <v>1055</v>
      </c>
      <c r="B449" s="3" t="s">
        <v>1114</v>
      </c>
      <c r="C449" s="3" t="s">
        <v>77</v>
      </c>
      <c r="D449" s="3" t="s">
        <v>24</v>
      </c>
      <c r="E449" s="3" t="s">
        <v>1115</v>
      </c>
      <c r="G449" s="3" t="s">
        <v>77</v>
      </c>
      <c r="J449" s="3" t="s">
        <v>419</v>
      </c>
      <c r="K449" s="3" t="s">
        <v>27</v>
      </c>
      <c r="L449" s="3" t="s">
        <v>1058</v>
      </c>
      <c r="M449" s="3" t="s">
        <v>1058</v>
      </c>
      <c r="O449" s="3" t="s">
        <v>81</v>
      </c>
      <c r="P449" s="3" t="s">
        <v>97</v>
      </c>
      <c r="Q449" s="3" t="s">
        <v>204</v>
      </c>
      <c r="R449" s="4" t="s">
        <v>1059</v>
      </c>
    </row>
    <row r="450" spans="1:18">
      <c r="A450" s="3" t="s">
        <v>1055</v>
      </c>
      <c r="B450" s="3" t="s">
        <v>1116</v>
      </c>
      <c r="C450" s="3" t="s">
        <v>77</v>
      </c>
      <c r="D450" s="3" t="s">
        <v>24</v>
      </c>
      <c r="E450" s="3" t="s">
        <v>1117</v>
      </c>
      <c r="G450" s="3" t="s">
        <v>77</v>
      </c>
      <c r="J450" s="3" t="s">
        <v>419</v>
      </c>
      <c r="K450" s="3" t="s">
        <v>27</v>
      </c>
      <c r="L450" s="3" t="s">
        <v>1058</v>
      </c>
      <c r="M450" s="3" t="s">
        <v>1058</v>
      </c>
      <c r="O450" s="3" t="s">
        <v>81</v>
      </c>
      <c r="P450" s="3" t="s">
        <v>97</v>
      </c>
      <c r="Q450" s="3" t="s">
        <v>204</v>
      </c>
      <c r="R450" s="4" t="s">
        <v>1059</v>
      </c>
    </row>
    <row r="451" spans="1:18">
      <c r="A451" s="3" t="s">
        <v>1055</v>
      </c>
      <c r="B451" s="3" t="s">
        <v>1118</v>
      </c>
      <c r="C451" s="3" t="s">
        <v>77</v>
      </c>
      <c r="D451" s="3" t="s">
        <v>24</v>
      </c>
      <c r="E451" s="3" t="s">
        <v>1119</v>
      </c>
      <c r="G451" s="3" t="s">
        <v>77</v>
      </c>
      <c r="J451" s="3" t="s">
        <v>419</v>
      </c>
      <c r="K451" s="3" t="s">
        <v>27</v>
      </c>
      <c r="L451" s="3" t="s">
        <v>1058</v>
      </c>
      <c r="M451" s="3" t="s">
        <v>1058</v>
      </c>
      <c r="O451" s="3" t="s">
        <v>81</v>
      </c>
      <c r="P451" s="3" t="s">
        <v>97</v>
      </c>
      <c r="Q451" s="3" t="s">
        <v>204</v>
      </c>
      <c r="R451" s="4" t="s">
        <v>1059</v>
      </c>
    </row>
    <row r="452" spans="1:18">
      <c r="A452" s="3" t="s">
        <v>1055</v>
      </c>
      <c r="B452" s="3" t="s">
        <v>1120</v>
      </c>
      <c r="C452" s="3" t="s">
        <v>77</v>
      </c>
      <c r="D452" s="3" t="s">
        <v>24</v>
      </c>
      <c r="E452" s="3" t="s">
        <v>1121</v>
      </c>
      <c r="G452" s="3" t="s">
        <v>77</v>
      </c>
      <c r="J452" s="3" t="s">
        <v>419</v>
      </c>
      <c r="K452" s="3" t="s">
        <v>27</v>
      </c>
      <c r="L452" s="3" t="s">
        <v>1058</v>
      </c>
      <c r="M452" s="3" t="s">
        <v>1058</v>
      </c>
      <c r="O452" s="3" t="s">
        <v>81</v>
      </c>
      <c r="P452" s="3" t="s">
        <v>97</v>
      </c>
      <c r="Q452" s="3" t="s">
        <v>204</v>
      </c>
      <c r="R452" s="4" t="s">
        <v>1059</v>
      </c>
    </row>
    <row r="453" spans="1:18">
      <c r="A453" s="3" t="s">
        <v>1055</v>
      </c>
      <c r="B453" s="3" t="s">
        <v>1122</v>
      </c>
      <c r="C453" s="3" t="s">
        <v>77</v>
      </c>
      <c r="D453" s="3" t="s">
        <v>24</v>
      </c>
      <c r="E453" s="3" t="s">
        <v>1123</v>
      </c>
      <c r="G453" s="3" t="s">
        <v>77</v>
      </c>
      <c r="J453" s="3" t="s">
        <v>419</v>
      </c>
      <c r="K453" s="3" t="s">
        <v>27</v>
      </c>
      <c r="L453" s="3" t="s">
        <v>1058</v>
      </c>
      <c r="M453" s="3" t="s">
        <v>1058</v>
      </c>
      <c r="O453" s="3" t="s">
        <v>81</v>
      </c>
      <c r="P453" s="3" t="s">
        <v>97</v>
      </c>
      <c r="Q453" s="3" t="s">
        <v>29</v>
      </c>
      <c r="R453" s="4" t="s">
        <v>1059</v>
      </c>
    </row>
    <row r="454" spans="1:18">
      <c r="A454" s="3" t="s">
        <v>1055</v>
      </c>
      <c r="B454" s="3" t="s">
        <v>1124</v>
      </c>
      <c r="C454" s="3" t="s">
        <v>77</v>
      </c>
      <c r="D454" s="3" t="s">
        <v>24</v>
      </c>
      <c r="E454" s="3" t="s">
        <v>1125</v>
      </c>
      <c r="G454" s="3" t="s">
        <v>77</v>
      </c>
      <c r="J454" s="3" t="s">
        <v>419</v>
      </c>
      <c r="K454" s="3" t="s">
        <v>27</v>
      </c>
      <c r="L454" s="3" t="s">
        <v>1058</v>
      </c>
      <c r="M454" s="3" t="s">
        <v>1058</v>
      </c>
      <c r="O454" s="3" t="s">
        <v>81</v>
      </c>
      <c r="P454" s="3" t="s">
        <v>97</v>
      </c>
      <c r="Q454" s="3" t="s">
        <v>29</v>
      </c>
      <c r="R454" s="4" t="s">
        <v>1059</v>
      </c>
    </row>
    <row r="455" spans="1:18">
      <c r="A455" s="3" t="s">
        <v>1055</v>
      </c>
      <c r="B455" s="3" t="s">
        <v>1126</v>
      </c>
      <c r="C455" s="3" t="s">
        <v>77</v>
      </c>
      <c r="D455" s="3" t="s">
        <v>24</v>
      </c>
      <c r="E455" s="3" t="s">
        <v>1127</v>
      </c>
      <c r="G455" s="3" t="s">
        <v>77</v>
      </c>
      <c r="J455" s="3" t="s">
        <v>419</v>
      </c>
      <c r="K455" s="3" t="s">
        <v>27</v>
      </c>
      <c r="L455" s="3" t="s">
        <v>1058</v>
      </c>
      <c r="M455" s="3" t="s">
        <v>1058</v>
      </c>
      <c r="O455" s="3" t="s">
        <v>81</v>
      </c>
      <c r="P455" s="3" t="s">
        <v>97</v>
      </c>
      <c r="Q455" s="3" t="s">
        <v>29</v>
      </c>
      <c r="R455" s="4" t="s">
        <v>1059</v>
      </c>
    </row>
    <row r="456" spans="1:18">
      <c r="A456" s="3" t="s">
        <v>1055</v>
      </c>
      <c r="B456" s="3" t="s">
        <v>1128</v>
      </c>
      <c r="C456" s="3" t="s">
        <v>77</v>
      </c>
      <c r="D456" s="3" t="s">
        <v>24</v>
      </c>
      <c r="E456" s="3" t="s">
        <v>1129</v>
      </c>
      <c r="G456" s="3" t="s">
        <v>77</v>
      </c>
      <c r="J456" s="3" t="s">
        <v>419</v>
      </c>
      <c r="K456" s="3" t="s">
        <v>27</v>
      </c>
      <c r="L456" s="3" t="s">
        <v>1058</v>
      </c>
      <c r="M456" s="3" t="s">
        <v>1058</v>
      </c>
      <c r="O456" s="3" t="s">
        <v>81</v>
      </c>
      <c r="P456" s="3" t="s">
        <v>97</v>
      </c>
      <c r="Q456" s="3" t="s">
        <v>29</v>
      </c>
      <c r="R456" s="4" t="s">
        <v>1059</v>
      </c>
    </row>
    <row r="457" spans="1:18">
      <c r="A457" s="3" t="s">
        <v>1055</v>
      </c>
      <c r="B457" s="3" t="s">
        <v>1130</v>
      </c>
      <c r="C457" s="3" t="s">
        <v>77</v>
      </c>
      <c r="D457" s="3" t="s">
        <v>24</v>
      </c>
      <c r="E457" s="3" t="s">
        <v>1131</v>
      </c>
      <c r="G457" s="3" t="s">
        <v>77</v>
      </c>
      <c r="J457" s="3" t="s">
        <v>419</v>
      </c>
      <c r="K457" s="3" t="s">
        <v>27</v>
      </c>
      <c r="L457" s="3" t="s">
        <v>1058</v>
      </c>
      <c r="M457" s="3" t="s">
        <v>1058</v>
      </c>
      <c r="O457" s="3" t="s">
        <v>81</v>
      </c>
      <c r="P457" s="3" t="s">
        <v>97</v>
      </c>
      <c r="Q457" s="3" t="s">
        <v>29</v>
      </c>
      <c r="R457" s="4" t="s">
        <v>1059</v>
      </c>
    </row>
    <row r="458" spans="1:18">
      <c r="A458" s="3" t="s">
        <v>1055</v>
      </c>
      <c r="B458" s="3" t="s">
        <v>1132</v>
      </c>
      <c r="C458" s="3" t="s">
        <v>77</v>
      </c>
      <c r="D458" s="3" t="s">
        <v>24</v>
      </c>
      <c r="E458" s="3" t="s">
        <v>1133</v>
      </c>
      <c r="G458" s="3" t="s">
        <v>77</v>
      </c>
      <c r="J458" s="3" t="s">
        <v>419</v>
      </c>
      <c r="K458" s="3" t="s">
        <v>27</v>
      </c>
      <c r="L458" s="3" t="s">
        <v>1058</v>
      </c>
      <c r="M458" s="3" t="s">
        <v>1058</v>
      </c>
      <c r="O458" s="3" t="s">
        <v>81</v>
      </c>
      <c r="P458" s="3" t="s">
        <v>97</v>
      </c>
      <c r="Q458" s="3" t="s">
        <v>29</v>
      </c>
      <c r="R458" s="4" t="s">
        <v>1059</v>
      </c>
    </row>
    <row r="459" spans="1:18">
      <c r="A459" s="3" t="s">
        <v>1055</v>
      </c>
      <c r="B459" s="3" t="s">
        <v>1134</v>
      </c>
      <c r="C459" s="3" t="s">
        <v>77</v>
      </c>
      <c r="D459" s="3" t="s">
        <v>24</v>
      </c>
      <c r="E459" s="3" t="s">
        <v>1135</v>
      </c>
      <c r="G459" s="3" t="s">
        <v>77</v>
      </c>
      <c r="J459" s="3" t="s">
        <v>419</v>
      </c>
      <c r="K459" s="3" t="s">
        <v>27</v>
      </c>
      <c r="L459" s="3" t="s">
        <v>1058</v>
      </c>
      <c r="M459" s="3" t="s">
        <v>1058</v>
      </c>
      <c r="O459" s="3" t="s">
        <v>81</v>
      </c>
      <c r="P459" s="3" t="s">
        <v>97</v>
      </c>
      <c r="Q459" s="3" t="s">
        <v>29</v>
      </c>
      <c r="R459" s="4" t="s">
        <v>1059</v>
      </c>
    </row>
    <row r="460" spans="1:18">
      <c r="A460" s="3" t="s">
        <v>1055</v>
      </c>
      <c r="B460" s="3" t="s">
        <v>1136</v>
      </c>
      <c r="C460" s="3" t="s">
        <v>77</v>
      </c>
      <c r="D460" s="3" t="s">
        <v>24</v>
      </c>
      <c r="E460" s="3" t="s">
        <v>1137</v>
      </c>
      <c r="G460" s="3" t="s">
        <v>77</v>
      </c>
      <c r="J460" s="3" t="s">
        <v>419</v>
      </c>
      <c r="K460" s="3" t="s">
        <v>27</v>
      </c>
      <c r="L460" s="3" t="s">
        <v>1058</v>
      </c>
      <c r="M460" s="3" t="s">
        <v>1058</v>
      </c>
      <c r="O460" s="3" t="s">
        <v>81</v>
      </c>
      <c r="P460" s="3" t="s">
        <v>97</v>
      </c>
      <c r="Q460" s="3" t="s">
        <v>29</v>
      </c>
      <c r="R460" s="4" t="s">
        <v>1059</v>
      </c>
    </row>
    <row r="461" spans="1:18">
      <c r="A461" s="3" t="s">
        <v>1055</v>
      </c>
      <c r="B461" s="3" t="s">
        <v>1138</v>
      </c>
      <c r="C461" s="3" t="s">
        <v>77</v>
      </c>
      <c r="D461" s="3" t="s">
        <v>24</v>
      </c>
      <c r="E461" s="3" t="s">
        <v>1139</v>
      </c>
      <c r="G461" s="3" t="s">
        <v>77</v>
      </c>
      <c r="J461" s="3" t="s">
        <v>419</v>
      </c>
      <c r="K461" s="3" t="s">
        <v>27</v>
      </c>
      <c r="L461" s="3" t="s">
        <v>1058</v>
      </c>
      <c r="M461" s="3" t="s">
        <v>1058</v>
      </c>
      <c r="O461" s="3" t="s">
        <v>81</v>
      </c>
      <c r="P461" s="3" t="s">
        <v>97</v>
      </c>
      <c r="Q461" s="3" t="s">
        <v>29</v>
      </c>
      <c r="R461" s="4" t="s">
        <v>1059</v>
      </c>
    </row>
    <row r="462" spans="1:18">
      <c r="A462" s="3" t="s">
        <v>1055</v>
      </c>
      <c r="B462" s="3" t="s">
        <v>1140</v>
      </c>
      <c r="C462" s="3" t="s">
        <v>77</v>
      </c>
      <c r="D462" s="3" t="s">
        <v>24</v>
      </c>
      <c r="E462" s="3" t="s">
        <v>1141</v>
      </c>
      <c r="G462" s="3" t="s">
        <v>77</v>
      </c>
      <c r="J462" s="3" t="s">
        <v>419</v>
      </c>
      <c r="K462" s="3" t="s">
        <v>27</v>
      </c>
      <c r="L462" s="3" t="s">
        <v>1058</v>
      </c>
      <c r="M462" s="3" t="s">
        <v>1058</v>
      </c>
      <c r="O462" s="3" t="s">
        <v>81</v>
      </c>
      <c r="P462" s="3" t="s">
        <v>97</v>
      </c>
      <c r="Q462" s="3" t="s">
        <v>29</v>
      </c>
      <c r="R462" s="4" t="s">
        <v>1059</v>
      </c>
    </row>
    <row r="463" spans="1:18">
      <c r="A463" s="3" t="s">
        <v>1055</v>
      </c>
      <c r="B463" s="3" t="s">
        <v>1142</v>
      </c>
      <c r="C463" s="3" t="s">
        <v>77</v>
      </c>
      <c r="D463" s="3" t="s">
        <v>24</v>
      </c>
      <c r="E463" s="3" t="s">
        <v>1143</v>
      </c>
      <c r="G463" s="3" t="s">
        <v>77</v>
      </c>
      <c r="J463" s="3" t="s">
        <v>419</v>
      </c>
      <c r="K463" s="3" t="s">
        <v>27</v>
      </c>
      <c r="L463" s="3" t="s">
        <v>1058</v>
      </c>
      <c r="M463" s="3" t="s">
        <v>1058</v>
      </c>
      <c r="O463" s="3" t="s">
        <v>81</v>
      </c>
      <c r="P463" s="3" t="s">
        <v>97</v>
      </c>
      <c r="Q463" s="3" t="s">
        <v>29</v>
      </c>
      <c r="R463" s="4" t="s">
        <v>1059</v>
      </c>
    </row>
    <row r="464" spans="1:18">
      <c r="A464" s="3" t="s">
        <v>1055</v>
      </c>
      <c r="B464" s="3" t="s">
        <v>1144</v>
      </c>
      <c r="C464" s="3" t="s">
        <v>77</v>
      </c>
      <c r="D464" s="3" t="s">
        <v>24</v>
      </c>
      <c r="E464" s="3" t="s">
        <v>1145</v>
      </c>
      <c r="G464" s="3" t="s">
        <v>77</v>
      </c>
      <c r="J464" s="3" t="s">
        <v>419</v>
      </c>
      <c r="K464" s="3" t="s">
        <v>27</v>
      </c>
      <c r="L464" s="3" t="s">
        <v>1058</v>
      </c>
      <c r="M464" s="3" t="s">
        <v>1058</v>
      </c>
      <c r="O464" s="3" t="s">
        <v>81</v>
      </c>
      <c r="P464" s="3" t="s">
        <v>97</v>
      </c>
      <c r="Q464" s="3" t="s">
        <v>29</v>
      </c>
      <c r="R464" s="4" t="s">
        <v>1059</v>
      </c>
    </row>
    <row r="465" spans="1:18">
      <c r="A465" s="3" t="s">
        <v>1055</v>
      </c>
      <c r="B465" s="3" t="s">
        <v>1146</v>
      </c>
      <c r="C465" s="3" t="s">
        <v>77</v>
      </c>
      <c r="D465" s="3" t="s">
        <v>24</v>
      </c>
      <c r="E465" s="3" t="s">
        <v>1147</v>
      </c>
      <c r="G465" s="3" t="s">
        <v>77</v>
      </c>
      <c r="J465" s="3" t="s">
        <v>419</v>
      </c>
      <c r="K465" s="3" t="s">
        <v>27</v>
      </c>
      <c r="L465" s="3" t="s">
        <v>1058</v>
      </c>
      <c r="M465" s="3" t="s">
        <v>1058</v>
      </c>
      <c r="O465" s="3" t="s">
        <v>81</v>
      </c>
      <c r="P465" s="3" t="s">
        <v>97</v>
      </c>
      <c r="Q465" s="3" t="s">
        <v>29</v>
      </c>
      <c r="R465" s="4" t="s">
        <v>1059</v>
      </c>
    </row>
    <row r="466" spans="1:18">
      <c r="A466" s="3" t="s">
        <v>1055</v>
      </c>
      <c r="B466" s="3" t="s">
        <v>1148</v>
      </c>
      <c r="C466" s="3" t="s">
        <v>77</v>
      </c>
      <c r="D466" s="3" t="s">
        <v>24</v>
      </c>
      <c r="E466" s="3" t="s">
        <v>1149</v>
      </c>
      <c r="G466" s="3" t="s">
        <v>77</v>
      </c>
      <c r="J466" s="3" t="s">
        <v>419</v>
      </c>
      <c r="K466" s="3" t="s">
        <v>27</v>
      </c>
      <c r="L466" s="3" t="s">
        <v>1058</v>
      </c>
      <c r="M466" s="3" t="s">
        <v>1058</v>
      </c>
      <c r="O466" s="3" t="s">
        <v>81</v>
      </c>
      <c r="P466" s="3" t="s">
        <v>97</v>
      </c>
      <c r="Q466" s="3" t="s">
        <v>29</v>
      </c>
      <c r="R466" s="4" t="s">
        <v>1059</v>
      </c>
    </row>
    <row r="467" spans="1:18">
      <c r="A467" s="3" t="s">
        <v>1055</v>
      </c>
      <c r="B467" s="3" t="s">
        <v>1150</v>
      </c>
      <c r="C467" s="3" t="s">
        <v>77</v>
      </c>
      <c r="D467" s="3" t="s">
        <v>24</v>
      </c>
      <c r="E467" s="3" t="s">
        <v>1151</v>
      </c>
      <c r="G467" s="3" t="s">
        <v>77</v>
      </c>
      <c r="J467" s="3" t="s">
        <v>419</v>
      </c>
      <c r="K467" s="3" t="s">
        <v>27</v>
      </c>
      <c r="L467" s="3" t="s">
        <v>1058</v>
      </c>
      <c r="M467" s="3" t="s">
        <v>1058</v>
      </c>
      <c r="O467" s="3" t="s">
        <v>81</v>
      </c>
      <c r="P467" s="3" t="s">
        <v>97</v>
      </c>
      <c r="Q467" s="3" t="s">
        <v>29</v>
      </c>
      <c r="R467" s="4" t="s">
        <v>1059</v>
      </c>
    </row>
    <row r="468" spans="1:18">
      <c r="A468" s="3" t="s">
        <v>1055</v>
      </c>
      <c r="B468" s="3" t="s">
        <v>1152</v>
      </c>
      <c r="C468" s="3" t="s">
        <v>77</v>
      </c>
      <c r="D468" s="3" t="s">
        <v>24</v>
      </c>
      <c r="E468" s="3" t="s">
        <v>1153</v>
      </c>
      <c r="G468" s="3" t="s">
        <v>77</v>
      </c>
      <c r="J468" s="3" t="s">
        <v>419</v>
      </c>
      <c r="K468" s="3" t="s">
        <v>27</v>
      </c>
      <c r="L468" s="3" t="s">
        <v>1058</v>
      </c>
      <c r="M468" s="3" t="s">
        <v>1058</v>
      </c>
      <c r="O468" s="3" t="s">
        <v>81</v>
      </c>
      <c r="P468" s="3" t="s">
        <v>97</v>
      </c>
      <c r="Q468" s="3" t="s">
        <v>29</v>
      </c>
      <c r="R468" s="4" t="s">
        <v>1059</v>
      </c>
    </row>
    <row r="469" spans="1:18">
      <c r="A469" s="3" t="s">
        <v>1055</v>
      </c>
      <c r="B469" s="3" t="s">
        <v>1154</v>
      </c>
      <c r="C469" s="3" t="s">
        <v>77</v>
      </c>
      <c r="D469" s="3" t="s">
        <v>24</v>
      </c>
      <c r="E469" s="3" t="s">
        <v>1155</v>
      </c>
      <c r="G469" s="3" t="s">
        <v>77</v>
      </c>
      <c r="J469" s="3" t="s">
        <v>419</v>
      </c>
      <c r="K469" s="3" t="s">
        <v>27</v>
      </c>
      <c r="L469" s="3" t="s">
        <v>1058</v>
      </c>
      <c r="M469" s="3" t="s">
        <v>1058</v>
      </c>
      <c r="O469" s="3" t="s">
        <v>81</v>
      </c>
      <c r="P469" s="3" t="s">
        <v>97</v>
      </c>
      <c r="Q469" s="3" t="s">
        <v>29</v>
      </c>
      <c r="R469" s="4" t="s">
        <v>1059</v>
      </c>
    </row>
    <row r="470" spans="1:18">
      <c r="A470" s="3" t="s">
        <v>1055</v>
      </c>
      <c r="B470" s="3" t="s">
        <v>1156</v>
      </c>
      <c r="C470" s="3" t="s">
        <v>77</v>
      </c>
      <c r="D470" s="3" t="s">
        <v>24</v>
      </c>
      <c r="E470" s="3" t="s">
        <v>1157</v>
      </c>
      <c r="G470" s="3" t="s">
        <v>77</v>
      </c>
      <c r="J470" s="3" t="s">
        <v>419</v>
      </c>
      <c r="K470" s="3" t="s">
        <v>27</v>
      </c>
      <c r="L470" s="3" t="s">
        <v>1058</v>
      </c>
      <c r="M470" s="3" t="s">
        <v>1058</v>
      </c>
      <c r="O470" s="3" t="s">
        <v>81</v>
      </c>
      <c r="P470" s="3" t="s">
        <v>97</v>
      </c>
      <c r="Q470" s="3" t="s">
        <v>29</v>
      </c>
      <c r="R470" s="4" t="s">
        <v>1059</v>
      </c>
    </row>
    <row r="471" spans="1:18">
      <c r="A471" s="3" t="s">
        <v>1055</v>
      </c>
      <c r="B471" s="3" t="s">
        <v>1158</v>
      </c>
      <c r="C471" s="3" t="s">
        <v>77</v>
      </c>
      <c r="D471" s="3" t="s">
        <v>24</v>
      </c>
      <c r="E471" s="3" t="s">
        <v>1159</v>
      </c>
      <c r="G471" s="3" t="s">
        <v>77</v>
      </c>
      <c r="J471" s="3" t="s">
        <v>419</v>
      </c>
      <c r="K471" s="3" t="s">
        <v>27</v>
      </c>
      <c r="L471" s="3" t="s">
        <v>1058</v>
      </c>
      <c r="M471" s="3" t="s">
        <v>1058</v>
      </c>
      <c r="O471" s="3" t="s">
        <v>81</v>
      </c>
      <c r="P471" s="3" t="s">
        <v>97</v>
      </c>
      <c r="Q471" s="3" t="s">
        <v>29</v>
      </c>
      <c r="R471" s="4" t="s">
        <v>1059</v>
      </c>
    </row>
    <row r="472" spans="1:18">
      <c r="A472" s="3" t="s">
        <v>1055</v>
      </c>
      <c r="B472" s="3" t="s">
        <v>1160</v>
      </c>
      <c r="C472" s="3" t="s">
        <v>77</v>
      </c>
      <c r="D472" s="3" t="s">
        <v>24</v>
      </c>
      <c r="E472" s="3" t="s">
        <v>1161</v>
      </c>
      <c r="G472" s="3" t="s">
        <v>77</v>
      </c>
      <c r="J472" s="3" t="s">
        <v>419</v>
      </c>
      <c r="K472" s="3" t="s">
        <v>27</v>
      </c>
      <c r="L472" s="3" t="s">
        <v>1058</v>
      </c>
      <c r="M472" s="3" t="s">
        <v>1058</v>
      </c>
      <c r="O472" s="3" t="s">
        <v>81</v>
      </c>
      <c r="P472" s="3" t="s">
        <v>97</v>
      </c>
      <c r="Q472" s="3" t="s">
        <v>29</v>
      </c>
      <c r="R472" s="4" t="s">
        <v>1059</v>
      </c>
    </row>
    <row r="473" spans="1:18">
      <c r="A473" s="3" t="s">
        <v>1055</v>
      </c>
      <c r="B473" s="3" t="s">
        <v>1162</v>
      </c>
      <c r="C473" s="3" t="s">
        <v>77</v>
      </c>
      <c r="D473" s="3" t="s">
        <v>24</v>
      </c>
      <c r="E473" s="3" t="s">
        <v>1163</v>
      </c>
      <c r="G473" s="3" t="s">
        <v>77</v>
      </c>
      <c r="J473" s="3" t="s">
        <v>419</v>
      </c>
      <c r="K473" s="3" t="s">
        <v>27</v>
      </c>
      <c r="L473" s="3" t="s">
        <v>1058</v>
      </c>
      <c r="M473" s="3" t="s">
        <v>1058</v>
      </c>
      <c r="O473" s="3" t="s">
        <v>81</v>
      </c>
      <c r="P473" s="3" t="s">
        <v>97</v>
      </c>
      <c r="Q473" s="3" t="s">
        <v>29</v>
      </c>
      <c r="R473" s="4" t="s">
        <v>1059</v>
      </c>
    </row>
    <row r="474" spans="1:18">
      <c r="A474" s="3" t="s">
        <v>1055</v>
      </c>
      <c r="B474" s="3" t="s">
        <v>1164</v>
      </c>
      <c r="C474" s="3" t="s">
        <v>77</v>
      </c>
      <c r="D474" s="3" t="s">
        <v>24</v>
      </c>
      <c r="E474" s="3" t="s">
        <v>1165</v>
      </c>
      <c r="G474" s="3" t="s">
        <v>77</v>
      </c>
      <c r="J474" s="3" t="s">
        <v>419</v>
      </c>
      <c r="K474" s="3" t="s">
        <v>27</v>
      </c>
      <c r="L474" s="3" t="s">
        <v>1058</v>
      </c>
      <c r="M474" s="3" t="s">
        <v>1058</v>
      </c>
      <c r="O474" s="3" t="s">
        <v>81</v>
      </c>
      <c r="P474" s="3" t="s">
        <v>97</v>
      </c>
      <c r="Q474" s="3" t="s">
        <v>29</v>
      </c>
      <c r="R474" s="4" t="s">
        <v>1059</v>
      </c>
    </row>
    <row r="475" spans="1:18">
      <c r="A475" s="3" t="s">
        <v>1055</v>
      </c>
      <c r="B475" s="3" t="s">
        <v>1166</v>
      </c>
      <c r="C475" s="3" t="s">
        <v>77</v>
      </c>
      <c r="D475" s="3" t="s">
        <v>24</v>
      </c>
      <c r="E475" s="3" t="s">
        <v>1167</v>
      </c>
      <c r="G475" s="3" t="s">
        <v>77</v>
      </c>
      <c r="J475" s="3" t="s">
        <v>419</v>
      </c>
      <c r="K475" s="3" t="s">
        <v>27</v>
      </c>
      <c r="L475" s="3" t="s">
        <v>1058</v>
      </c>
      <c r="M475" s="3" t="s">
        <v>1058</v>
      </c>
      <c r="O475" s="3" t="s">
        <v>81</v>
      </c>
      <c r="P475" s="3" t="s">
        <v>97</v>
      </c>
      <c r="Q475" s="3" t="s">
        <v>204</v>
      </c>
      <c r="R475" s="4" t="s">
        <v>1059</v>
      </c>
    </row>
    <row r="476" spans="1:18">
      <c r="A476" s="3" t="s">
        <v>1055</v>
      </c>
      <c r="B476" s="3" t="s">
        <v>1168</v>
      </c>
      <c r="C476" s="3" t="s">
        <v>77</v>
      </c>
      <c r="D476" s="3" t="s">
        <v>24</v>
      </c>
      <c r="E476" s="3" t="s">
        <v>1169</v>
      </c>
      <c r="G476" s="3" t="s">
        <v>77</v>
      </c>
      <c r="J476" s="3" t="s">
        <v>419</v>
      </c>
      <c r="K476" s="3" t="s">
        <v>27</v>
      </c>
      <c r="L476" s="3" t="s">
        <v>1058</v>
      </c>
      <c r="M476" s="3" t="s">
        <v>1058</v>
      </c>
      <c r="O476" s="3" t="s">
        <v>81</v>
      </c>
      <c r="P476" s="3" t="s">
        <v>97</v>
      </c>
      <c r="Q476" s="3" t="s">
        <v>29</v>
      </c>
      <c r="R476" s="4" t="s">
        <v>1059</v>
      </c>
    </row>
    <row r="477" spans="1:18">
      <c r="A477" s="3" t="s">
        <v>1055</v>
      </c>
      <c r="B477" s="3" t="s">
        <v>1170</v>
      </c>
      <c r="C477" s="3" t="s">
        <v>77</v>
      </c>
      <c r="D477" s="3" t="s">
        <v>24</v>
      </c>
      <c r="E477" s="3" t="s">
        <v>1171</v>
      </c>
      <c r="G477" s="3" t="s">
        <v>77</v>
      </c>
      <c r="J477" s="3" t="s">
        <v>419</v>
      </c>
      <c r="K477" s="3" t="s">
        <v>27</v>
      </c>
      <c r="L477" s="3" t="s">
        <v>1058</v>
      </c>
      <c r="M477" s="3" t="s">
        <v>1058</v>
      </c>
      <c r="O477" s="3" t="s">
        <v>81</v>
      </c>
      <c r="P477" s="3" t="s">
        <v>97</v>
      </c>
      <c r="Q477" s="3" t="s">
        <v>29</v>
      </c>
      <c r="R477" s="4" t="s">
        <v>1059</v>
      </c>
    </row>
    <row r="478" spans="1:18">
      <c r="A478" s="3" t="s">
        <v>1055</v>
      </c>
      <c r="B478" s="3" t="s">
        <v>1172</v>
      </c>
      <c r="C478" s="3" t="s">
        <v>77</v>
      </c>
      <c r="D478" s="3" t="s">
        <v>24</v>
      </c>
      <c r="E478" s="3" t="s">
        <v>1173</v>
      </c>
      <c r="G478" s="3" t="s">
        <v>77</v>
      </c>
      <c r="J478" s="3" t="s">
        <v>419</v>
      </c>
      <c r="K478" s="3" t="s">
        <v>27</v>
      </c>
      <c r="L478" s="3" t="s">
        <v>1058</v>
      </c>
      <c r="M478" s="3" t="s">
        <v>1058</v>
      </c>
      <c r="O478" s="3" t="s">
        <v>81</v>
      </c>
      <c r="P478" s="3" t="s">
        <v>97</v>
      </c>
      <c r="Q478" s="3" t="s">
        <v>29</v>
      </c>
      <c r="R478" s="4" t="s">
        <v>1059</v>
      </c>
    </row>
    <row r="479" spans="1:18">
      <c r="A479" s="3" t="s">
        <v>1055</v>
      </c>
      <c r="B479" s="3" t="s">
        <v>1174</v>
      </c>
      <c r="C479" s="3" t="s">
        <v>77</v>
      </c>
      <c r="D479" s="3" t="s">
        <v>24</v>
      </c>
      <c r="E479" s="3" t="s">
        <v>1175</v>
      </c>
      <c r="G479" s="3" t="s">
        <v>77</v>
      </c>
      <c r="J479" s="3" t="s">
        <v>419</v>
      </c>
      <c r="K479" s="3" t="s">
        <v>27</v>
      </c>
      <c r="L479" s="3" t="s">
        <v>1058</v>
      </c>
      <c r="M479" s="3" t="s">
        <v>1058</v>
      </c>
      <c r="O479" s="3" t="s">
        <v>81</v>
      </c>
      <c r="P479" s="3" t="s">
        <v>97</v>
      </c>
      <c r="Q479" s="3" t="s">
        <v>29</v>
      </c>
      <c r="R479" s="4" t="s">
        <v>1059</v>
      </c>
    </row>
    <row r="480" spans="1:18">
      <c r="A480" s="3" t="s">
        <v>1055</v>
      </c>
      <c r="B480" s="3" t="s">
        <v>1176</v>
      </c>
      <c r="C480" s="3" t="s">
        <v>77</v>
      </c>
      <c r="D480" s="3" t="s">
        <v>24</v>
      </c>
      <c r="E480" s="3" t="s">
        <v>1177</v>
      </c>
      <c r="G480" s="3" t="s">
        <v>77</v>
      </c>
      <c r="J480" s="3" t="s">
        <v>419</v>
      </c>
      <c r="K480" s="3" t="s">
        <v>27</v>
      </c>
      <c r="L480" s="3" t="s">
        <v>1058</v>
      </c>
      <c r="M480" s="3" t="s">
        <v>1058</v>
      </c>
      <c r="O480" s="3" t="s">
        <v>81</v>
      </c>
      <c r="P480" s="3" t="s">
        <v>97</v>
      </c>
      <c r="Q480" s="3" t="s">
        <v>29</v>
      </c>
      <c r="R480" s="4" t="s">
        <v>1059</v>
      </c>
    </row>
    <row r="481" spans="1:18">
      <c r="A481" s="3" t="s">
        <v>1178</v>
      </c>
      <c r="B481" s="3" t="s">
        <v>1179</v>
      </c>
      <c r="C481" s="3" t="s">
        <v>1180</v>
      </c>
      <c r="D481" s="3" t="s">
        <v>24</v>
      </c>
      <c r="E481" s="3" t="s">
        <v>1181</v>
      </c>
      <c r="G481" s="3" t="s">
        <v>1180</v>
      </c>
      <c r="K481" s="3" t="s">
        <v>27</v>
      </c>
      <c r="P481" s="3" t="s">
        <v>28</v>
      </c>
      <c r="Q481" s="3" t="s">
        <v>29</v>
      </c>
      <c r="R481" s="4" t="s">
        <v>506</v>
      </c>
    </row>
    <row r="482" spans="1:18">
      <c r="A482" s="3" t="s">
        <v>1178</v>
      </c>
      <c r="B482" s="3" t="s">
        <v>1182</v>
      </c>
      <c r="C482" s="3" t="s">
        <v>1180</v>
      </c>
      <c r="D482" s="3" t="s">
        <v>24</v>
      </c>
      <c r="E482" s="3" t="s">
        <v>1183</v>
      </c>
      <c r="G482" s="3" t="s">
        <v>1180</v>
      </c>
      <c r="K482" s="3" t="s">
        <v>27</v>
      </c>
      <c r="P482" s="3" t="s">
        <v>28</v>
      </c>
      <c r="Q482" s="3" t="s">
        <v>29</v>
      </c>
      <c r="R482" s="4" t="s">
        <v>506</v>
      </c>
    </row>
    <row r="483" spans="1:18">
      <c r="A483" s="3" t="s">
        <v>1178</v>
      </c>
      <c r="B483" s="3" t="s">
        <v>1184</v>
      </c>
      <c r="C483" s="3" t="s">
        <v>1180</v>
      </c>
      <c r="D483" s="3" t="s">
        <v>24</v>
      </c>
      <c r="E483" s="3" t="s">
        <v>1185</v>
      </c>
      <c r="G483" s="3" t="s">
        <v>1180</v>
      </c>
      <c r="K483" s="3" t="s">
        <v>27</v>
      </c>
      <c r="P483" s="3" t="s">
        <v>28</v>
      </c>
      <c r="Q483" s="3" t="s">
        <v>29</v>
      </c>
      <c r="R483" s="4" t="s">
        <v>506</v>
      </c>
    </row>
    <row r="484" spans="1:18">
      <c r="A484" s="3" t="s">
        <v>1178</v>
      </c>
      <c r="B484" s="3" t="s">
        <v>1186</v>
      </c>
      <c r="C484" s="3" t="s">
        <v>1180</v>
      </c>
      <c r="D484" s="3" t="s">
        <v>24</v>
      </c>
      <c r="E484" s="3" t="s">
        <v>1187</v>
      </c>
      <c r="G484" s="3" t="s">
        <v>1180</v>
      </c>
      <c r="K484" s="3" t="s">
        <v>27</v>
      </c>
      <c r="P484" s="3" t="s">
        <v>28</v>
      </c>
      <c r="Q484" s="3" t="s">
        <v>29</v>
      </c>
      <c r="R484" s="4" t="s">
        <v>506</v>
      </c>
    </row>
    <row r="485" spans="1:18">
      <c r="A485" s="3" t="s">
        <v>1188</v>
      </c>
      <c r="B485" s="3" t="s">
        <v>1189</v>
      </c>
      <c r="C485" s="3" t="s">
        <v>1180</v>
      </c>
      <c r="D485" s="3" t="s">
        <v>24</v>
      </c>
      <c r="E485" s="3" t="s">
        <v>1190</v>
      </c>
      <c r="G485" s="3" t="s">
        <v>1180</v>
      </c>
      <c r="J485" s="3" t="s">
        <v>1191</v>
      </c>
      <c r="K485" s="3" t="s">
        <v>27</v>
      </c>
      <c r="L485" s="3" t="s">
        <v>523</v>
      </c>
      <c r="M485" s="3" t="s">
        <v>1192</v>
      </c>
      <c r="O485" s="3" t="s">
        <v>505</v>
      </c>
      <c r="P485" s="3" t="s">
        <v>243</v>
      </c>
      <c r="Q485" s="3" t="s">
        <v>29</v>
      </c>
      <c r="R485" s="4" t="s">
        <v>506</v>
      </c>
    </row>
    <row r="486" spans="1:18">
      <c r="A486" s="3" t="s">
        <v>1188</v>
      </c>
      <c r="B486" s="3" t="s">
        <v>1193</v>
      </c>
      <c r="C486" s="3" t="s">
        <v>1180</v>
      </c>
      <c r="D486" s="3" t="s">
        <v>24</v>
      </c>
      <c r="E486" s="3" t="s">
        <v>1194</v>
      </c>
      <c r="G486" s="3" t="s">
        <v>1180</v>
      </c>
      <c r="J486" s="3" t="s">
        <v>1191</v>
      </c>
      <c r="K486" s="3" t="s">
        <v>27</v>
      </c>
      <c r="L486" s="3" t="s">
        <v>523</v>
      </c>
      <c r="M486" s="3" t="s">
        <v>1192</v>
      </c>
      <c r="O486" s="3" t="s">
        <v>505</v>
      </c>
      <c r="P486" s="3" t="s">
        <v>243</v>
      </c>
      <c r="Q486" s="3" t="s">
        <v>29</v>
      </c>
      <c r="R486" s="4" t="s">
        <v>506</v>
      </c>
    </row>
    <row r="487" spans="1:18">
      <c r="A487" s="3" t="s">
        <v>1188</v>
      </c>
      <c r="B487" s="3" t="s">
        <v>1195</v>
      </c>
      <c r="C487" s="3" t="s">
        <v>1180</v>
      </c>
      <c r="D487" s="3" t="s">
        <v>24</v>
      </c>
      <c r="E487" s="3" t="s">
        <v>1196</v>
      </c>
      <c r="G487" s="3" t="s">
        <v>1180</v>
      </c>
      <c r="J487" s="3" t="s">
        <v>1191</v>
      </c>
      <c r="K487" s="3" t="s">
        <v>27</v>
      </c>
      <c r="L487" s="3" t="s">
        <v>523</v>
      </c>
      <c r="M487" s="3" t="s">
        <v>1192</v>
      </c>
      <c r="O487" s="3" t="s">
        <v>505</v>
      </c>
      <c r="P487" s="3" t="s">
        <v>243</v>
      </c>
      <c r="Q487" s="3" t="s">
        <v>29</v>
      </c>
      <c r="R487" s="4" t="s">
        <v>506</v>
      </c>
    </row>
    <row r="488" spans="1:18">
      <c r="A488" s="3" t="s">
        <v>1188</v>
      </c>
      <c r="B488" s="3" t="s">
        <v>1197</v>
      </c>
      <c r="C488" s="3" t="s">
        <v>1180</v>
      </c>
      <c r="D488" s="3" t="s">
        <v>24</v>
      </c>
      <c r="E488" s="3" t="s">
        <v>1198</v>
      </c>
      <c r="G488" s="3" t="s">
        <v>1180</v>
      </c>
      <c r="J488" s="3" t="s">
        <v>1191</v>
      </c>
      <c r="K488" s="3" t="s">
        <v>27</v>
      </c>
      <c r="L488" s="3" t="s">
        <v>1199</v>
      </c>
      <c r="M488" s="3" t="s">
        <v>496</v>
      </c>
      <c r="O488" s="3" t="s">
        <v>505</v>
      </c>
      <c r="P488" s="3" t="s">
        <v>243</v>
      </c>
      <c r="Q488" s="3" t="s">
        <v>29</v>
      </c>
      <c r="R488" s="4" t="s">
        <v>506</v>
      </c>
    </row>
    <row r="489" spans="1:18">
      <c r="A489" s="3" t="s">
        <v>1188</v>
      </c>
      <c r="B489" s="3" t="s">
        <v>1200</v>
      </c>
      <c r="C489" s="3" t="s">
        <v>1180</v>
      </c>
      <c r="D489" s="3" t="s">
        <v>24</v>
      </c>
      <c r="E489" s="3" t="s">
        <v>1201</v>
      </c>
      <c r="G489" s="3" t="s">
        <v>1180</v>
      </c>
      <c r="J489" s="3" t="s">
        <v>1191</v>
      </c>
      <c r="K489" s="3" t="s">
        <v>27</v>
      </c>
      <c r="L489" s="3" t="s">
        <v>1199</v>
      </c>
      <c r="M489" s="3" t="s">
        <v>496</v>
      </c>
      <c r="O489" s="3" t="s">
        <v>505</v>
      </c>
      <c r="P489" s="3" t="s">
        <v>243</v>
      </c>
      <c r="Q489" s="3" t="s">
        <v>29</v>
      </c>
      <c r="R489" s="4" t="s">
        <v>506</v>
      </c>
    </row>
    <row r="490" spans="1:18">
      <c r="A490" s="3" t="s">
        <v>1188</v>
      </c>
      <c r="B490" s="3" t="s">
        <v>1202</v>
      </c>
      <c r="C490" s="3" t="s">
        <v>1180</v>
      </c>
      <c r="D490" s="3" t="s">
        <v>24</v>
      </c>
      <c r="E490" s="3" t="s">
        <v>1203</v>
      </c>
      <c r="G490" s="3" t="s">
        <v>1180</v>
      </c>
      <c r="J490" s="3" t="s">
        <v>1191</v>
      </c>
      <c r="K490" s="3" t="s">
        <v>27</v>
      </c>
      <c r="L490" s="3" t="s">
        <v>1199</v>
      </c>
      <c r="M490" s="3" t="s">
        <v>496</v>
      </c>
      <c r="O490" s="3" t="s">
        <v>505</v>
      </c>
      <c r="P490" s="3" t="s">
        <v>243</v>
      </c>
      <c r="Q490" s="3" t="s">
        <v>29</v>
      </c>
      <c r="R490" s="4" t="s">
        <v>506</v>
      </c>
    </row>
    <row r="491" spans="1:18">
      <c r="A491" s="3" t="s">
        <v>1188</v>
      </c>
      <c r="B491" s="3" t="s">
        <v>1204</v>
      </c>
      <c r="C491" s="3" t="s">
        <v>1180</v>
      </c>
      <c r="D491" s="3" t="s">
        <v>24</v>
      </c>
      <c r="E491" s="3" t="s">
        <v>1205</v>
      </c>
      <c r="G491" s="3" t="s">
        <v>1180</v>
      </c>
      <c r="J491" s="3" t="s">
        <v>1191</v>
      </c>
      <c r="K491" s="3" t="s">
        <v>27</v>
      </c>
      <c r="L491" s="3" t="s">
        <v>1206</v>
      </c>
      <c r="M491" s="3" t="s">
        <v>1207</v>
      </c>
      <c r="O491" s="3" t="s">
        <v>505</v>
      </c>
      <c r="P491" s="3" t="s">
        <v>243</v>
      </c>
      <c r="Q491" s="3" t="s">
        <v>29</v>
      </c>
      <c r="R491" s="4" t="s">
        <v>506</v>
      </c>
    </row>
    <row r="492" spans="1:18">
      <c r="A492" s="3" t="s">
        <v>1188</v>
      </c>
      <c r="B492" s="3" t="s">
        <v>1208</v>
      </c>
      <c r="C492" s="3" t="s">
        <v>1180</v>
      </c>
      <c r="D492" s="3" t="s">
        <v>24</v>
      </c>
      <c r="E492" s="3" t="s">
        <v>1209</v>
      </c>
      <c r="G492" s="3" t="s">
        <v>1180</v>
      </c>
      <c r="J492" s="3" t="s">
        <v>1191</v>
      </c>
      <c r="K492" s="3" t="s">
        <v>27</v>
      </c>
      <c r="L492" s="3" t="s">
        <v>1206</v>
      </c>
      <c r="M492" s="3" t="s">
        <v>1207</v>
      </c>
      <c r="O492" s="3" t="s">
        <v>505</v>
      </c>
      <c r="P492" s="3" t="s">
        <v>243</v>
      </c>
      <c r="Q492" s="3" t="s">
        <v>29</v>
      </c>
      <c r="R492" s="4" t="s">
        <v>506</v>
      </c>
    </row>
    <row r="493" spans="1:18">
      <c r="A493" s="3" t="s">
        <v>1188</v>
      </c>
      <c r="B493" s="3" t="s">
        <v>1210</v>
      </c>
      <c r="C493" s="3" t="s">
        <v>1180</v>
      </c>
      <c r="D493" s="3" t="s">
        <v>24</v>
      </c>
      <c r="E493" s="3" t="s">
        <v>1211</v>
      </c>
      <c r="G493" s="3" t="s">
        <v>1180</v>
      </c>
      <c r="J493" s="3" t="s">
        <v>1191</v>
      </c>
      <c r="K493" s="3" t="s">
        <v>27</v>
      </c>
      <c r="L493" s="3" t="s">
        <v>1058</v>
      </c>
      <c r="M493" s="3" t="s">
        <v>1212</v>
      </c>
      <c r="O493" s="3" t="s">
        <v>505</v>
      </c>
      <c r="P493" s="3" t="s">
        <v>243</v>
      </c>
      <c r="Q493" s="3" t="s">
        <v>29</v>
      </c>
      <c r="R493" s="4" t="s">
        <v>506</v>
      </c>
    </row>
    <row r="494" spans="1:18">
      <c r="A494" s="3" t="s">
        <v>1188</v>
      </c>
      <c r="B494" s="3" t="s">
        <v>1213</v>
      </c>
      <c r="C494" s="3" t="s">
        <v>1180</v>
      </c>
      <c r="D494" s="3" t="s">
        <v>24</v>
      </c>
      <c r="E494" s="3" t="s">
        <v>1214</v>
      </c>
      <c r="G494" s="3" t="s">
        <v>1180</v>
      </c>
      <c r="J494" s="3" t="s">
        <v>1191</v>
      </c>
      <c r="K494" s="3" t="s">
        <v>27</v>
      </c>
      <c r="L494" s="3" t="s">
        <v>1058</v>
      </c>
      <c r="M494" s="3" t="s">
        <v>1212</v>
      </c>
      <c r="O494" s="3" t="s">
        <v>505</v>
      </c>
      <c r="P494" s="3" t="s">
        <v>243</v>
      </c>
      <c r="Q494" s="3" t="s">
        <v>29</v>
      </c>
      <c r="R494" s="4" t="s">
        <v>506</v>
      </c>
    </row>
    <row r="495" spans="1:18">
      <c r="A495" s="3" t="s">
        <v>1188</v>
      </c>
      <c r="B495" s="3" t="s">
        <v>1215</v>
      </c>
      <c r="C495" s="3" t="s">
        <v>1180</v>
      </c>
      <c r="D495" s="3" t="s">
        <v>24</v>
      </c>
      <c r="E495" s="3" t="s">
        <v>1216</v>
      </c>
      <c r="G495" s="3" t="s">
        <v>1180</v>
      </c>
      <c r="J495" s="3" t="s">
        <v>1191</v>
      </c>
      <c r="K495" s="3" t="s">
        <v>27</v>
      </c>
      <c r="L495" s="3" t="s">
        <v>682</v>
      </c>
      <c r="M495" s="3" t="s">
        <v>777</v>
      </c>
      <c r="O495" s="3" t="s">
        <v>505</v>
      </c>
      <c r="P495" s="3" t="s">
        <v>28</v>
      </c>
      <c r="Q495" s="3" t="s">
        <v>29</v>
      </c>
      <c r="R495" s="4" t="s">
        <v>506</v>
      </c>
    </row>
    <row r="496" spans="1:18">
      <c r="A496" s="3" t="s">
        <v>1188</v>
      </c>
      <c r="B496" s="3" t="s">
        <v>1217</v>
      </c>
      <c r="C496" s="3" t="s">
        <v>1180</v>
      </c>
      <c r="D496" s="3" t="s">
        <v>24</v>
      </c>
      <c r="E496" s="3" t="s">
        <v>1218</v>
      </c>
      <c r="G496" s="3" t="s">
        <v>1180</v>
      </c>
      <c r="J496" s="3" t="s">
        <v>1191</v>
      </c>
      <c r="K496" s="3" t="s">
        <v>27</v>
      </c>
      <c r="L496" s="3" t="s">
        <v>511</v>
      </c>
      <c r="M496" s="3" t="s">
        <v>698</v>
      </c>
      <c r="O496" s="3" t="s">
        <v>505</v>
      </c>
      <c r="P496" s="3" t="s">
        <v>28</v>
      </c>
      <c r="Q496" s="3" t="s">
        <v>29</v>
      </c>
      <c r="R496" s="4" t="s">
        <v>506</v>
      </c>
    </row>
    <row r="497" spans="1:18">
      <c r="A497" s="3" t="s">
        <v>1188</v>
      </c>
      <c r="B497" s="3" t="s">
        <v>1219</v>
      </c>
      <c r="C497" s="3" t="s">
        <v>1180</v>
      </c>
      <c r="D497" s="3" t="s">
        <v>24</v>
      </c>
      <c r="E497" s="3" t="s">
        <v>1220</v>
      </c>
      <c r="G497" s="3" t="s">
        <v>1180</v>
      </c>
      <c r="J497" s="3" t="s">
        <v>1191</v>
      </c>
      <c r="K497" s="3" t="s">
        <v>27</v>
      </c>
      <c r="L497" s="3" t="s">
        <v>511</v>
      </c>
      <c r="M497" s="3" t="s">
        <v>698</v>
      </c>
      <c r="O497" s="3" t="s">
        <v>505</v>
      </c>
      <c r="P497" s="3" t="s">
        <v>28</v>
      </c>
      <c r="Q497" s="3" t="s">
        <v>29</v>
      </c>
      <c r="R497" s="4" t="s">
        <v>506</v>
      </c>
    </row>
    <row r="498" spans="1:18">
      <c r="A498" s="3" t="s">
        <v>1188</v>
      </c>
      <c r="B498" s="3" t="s">
        <v>1221</v>
      </c>
      <c r="C498" s="3" t="s">
        <v>1180</v>
      </c>
      <c r="D498" s="3" t="s">
        <v>24</v>
      </c>
      <c r="E498" s="3" t="s">
        <v>1222</v>
      </c>
      <c r="G498" s="3" t="s">
        <v>1180</v>
      </c>
      <c r="J498" s="3" t="s">
        <v>1191</v>
      </c>
      <c r="K498" s="3" t="s">
        <v>27</v>
      </c>
      <c r="L498" s="3" t="s">
        <v>80</v>
      </c>
      <c r="M498" s="3" t="s">
        <v>741</v>
      </c>
      <c r="O498" s="3" t="s">
        <v>505</v>
      </c>
      <c r="P498" s="3" t="s">
        <v>28</v>
      </c>
      <c r="Q498" s="3" t="s">
        <v>29</v>
      </c>
      <c r="R498" s="4" t="s">
        <v>506</v>
      </c>
    </row>
    <row r="499" spans="1:18">
      <c r="A499" s="3" t="s">
        <v>1188</v>
      </c>
      <c r="B499" s="3" t="s">
        <v>1223</v>
      </c>
      <c r="C499" s="3" t="s">
        <v>1180</v>
      </c>
      <c r="D499" s="3" t="s">
        <v>24</v>
      </c>
      <c r="E499" s="3" t="s">
        <v>1224</v>
      </c>
      <c r="G499" s="3" t="s">
        <v>1180</v>
      </c>
      <c r="J499" s="3" t="s">
        <v>1191</v>
      </c>
      <c r="K499" s="3" t="s">
        <v>27</v>
      </c>
      <c r="L499" s="3" t="s">
        <v>80</v>
      </c>
      <c r="M499" s="3" t="s">
        <v>741</v>
      </c>
      <c r="O499" s="3" t="s">
        <v>505</v>
      </c>
      <c r="P499" s="3" t="s">
        <v>28</v>
      </c>
      <c r="Q499" s="3" t="s">
        <v>29</v>
      </c>
      <c r="R499" s="4" t="s">
        <v>506</v>
      </c>
    </row>
    <row r="500" spans="1:18">
      <c r="A500" s="3" t="s">
        <v>1188</v>
      </c>
      <c r="B500" s="3" t="s">
        <v>1225</v>
      </c>
      <c r="C500" s="3" t="s">
        <v>1180</v>
      </c>
      <c r="D500" s="3" t="s">
        <v>24</v>
      </c>
      <c r="E500" s="3" t="s">
        <v>1226</v>
      </c>
      <c r="G500" s="3" t="s">
        <v>1180</v>
      </c>
      <c r="J500" s="3" t="s">
        <v>1191</v>
      </c>
      <c r="K500" s="3" t="s">
        <v>27</v>
      </c>
      <c r="L500" s="3" t="s">
        <v>1227</v>
      </c>
      <c r="M500" s="3" t="s">
        <v>511</v>
      </c>
      <c r="O500" s="3" t="s">
        <v>505</v>
      </c>
      <c r="P500" s="3" t="s">
        <v>243</v>
      </c>
      <c r="Q500" s="3" t="s">
        <v>29</v>
      </c>
      <c r="R500" s="4" t="s">
        <v>506</v>
      </c>
    </row>
    <row r="501" spans="1:18">
      <c r="A501" s="3" t="s">
        <v>1188</v>
      </c>
      <c r="B501" s="3" t="s">
        <v>1228</v>
      </c>
      <c r="C501" s="3" t="s">
        <v>1180</v>
      </c>
      <c r="D501" s="3" t="s">
        <v>24</v>
      </c>
      <c r="E501" s="3" t="s">
        <v>1229</v>
      </c>
      <c r="G501" s="3" t="s">
        <v>1180</v>
      </c>
      <c r="J501" s="3" t="s">
        <v>1191</v>
      </c>
      <c r="K501" s="3" t="s">
        <v>27</v>
      </c>
      <c r="L501" s="3" t="s">
        <v>1227</v>
      </c>
      <c r="M501" s="3" t="s">
        <v>511</v>
      </c>
      <c r="O501" s="3" t="s">
        <v>505</v>
      </c>
      <c r="P501" s="3" t="s">
        <v>243</v>
      </c>
      <c r="Q501" s="3" t="s">
        <v>29</v>
      </c>
      <c r="R501" s="4" t="s">
        <v>506</v>
      </c>
    </row>
    <row r="502" spans="1:18">
      <c r="A502" s="3" t="s">
        <v>1188</v>
      </c>
      <c r="B502" s="3" t="s">
        <v>1230</v>
      </c>
      <c r="C502" s="3" t="s">
        <v>1180</v>
      </c>
      <c r="D502" s="3" t="s">
        <v>24</v>
      </c>
      <c r="E502" s="3" t="s">
        <v>1231</v>
      </c>
      <c r="G502" s="3" t="s">
        <v>1180</v>
      </c>
      <c r="J502" s="3" t="s">
        <v>1191</v>
      </c>
      <c r="K502" s="3" t="s">
        <v>27</v>
      </c>
      <c r="L502" s="3" t="s">
        <v>1232</v>
      </c>
      <c r="M502" s="3" t="s">
        <v>1227</v>
      </c>
      <c r="O502" s="3" t="s">
        <v>505</v>
      </c>
      <c r="P502" s="3" t="s">
        <v>243</v>
      </c>
      <c r="Q502" s="3" t="s">
        <v>29</v>
      </c>
      <c r="R502" s="4" t="s">
        <v>506</v>
      </c>
    </row>
    <row r="503" spans="1:18">
      <c r="A503" s="3" t="s">
        <v>1188</v>
      </c>
      <c r="B503" s="3" t="s">
        <v>1233</v>
      </c>
      <c r="C503" s="3" t="s">
        <v>1180</v>
      </c>
      <c r="D503" s="3" t="s">
        <v>24</v>
      </c>
      <c r="E503" s="3" t="s">
        <v>1234</v>
      </c>
      <c r="G503" s="3" t="s">
        <v>1180</v>
      </c>
      <c r="J503" s="3" t="s">
        <v>1191</v>
      </c>
      <c r="K503" s="3" t="s">
        <v>27</v>
      </c>
      <c r="L503" s="3" t="s">
        <v>1232</v>
      </c>
      <c r="M503" s="3" t="s">
        <v>1227</v>
      </c>
      <c r="O503" s="3" t="s">
        <v>505</v>
      </c>
      <c r="P503" s="3" t="s">
        <v>243</v>
      </c>
      <c r="Q503" s="3" t="s">
        <v>29</v>
      </c>
      <c r="R503" s="4" t="s">
        <v>506</v>
      </c>
    </row>
    <row r="504" spans="1:18">
      <c r="A504" s="3" t="s">
        <v>1188</v>
      </c>
      <c r="B504" s="3" t="s">
        <v>1235</v>
      </c>
      <c r="C504" s="3" t="s">
        <v>1180</v>
      </c>
      <c r="D504" s="3" t="s">
        <v>24</v>
      </c>
      <c r="E504" s="3" t="s">
        <v>1236</v>
      </c>
      <c r="G504" s="3" t="s">
        <v>1180</v>
      </c>
      <c r="J504" s="3" t="s">
        <v>1191</v>
      </c>
      <c r="K504" s="3" t="s">
        <v>27</v>
      </c>
      <c r="L504" s="3" t="s">
        <v>523</v>
      </c>
      <c r="M504" s="3" t="s">
        <v>1192</v>
      </c>
      <c r="O504" s="3" t="s">
        <v>505</v>
      </c>
      <c r="P504" s="3" t="s">
        <v>243</v>
      </c>
      <c r="Q504" s="3" t="s">
        <v>29</v>
      </c>
      <c r="R504" s="4" t="s">
        <v>506</v>
      </c>
    </row>
    <row r="505" spans="1:18">
      <c r="A505" s="3" t="s">
        <v>1188</v>
      </c>
      <c r="B505" s="3" t="s">
        <v>1237</v>
      </c>
      <c r="C505" s="3" t="s">
        <v>1180</v>
      </c>
      <c r="D505" s="3" t="s">
        <v>24</v>
      </c>
      <c r="E505" s="3" t="s">
        <v>1238</v>
      </c>
      <c r="G505" s="3" t="s">
        <v>1180</v>
      </c>
      <c r="J505" s="3" t="s">
        <v>1191</v>
      </c>
      <c r="K505" s="3" t="s">
        <v>27</v>
      </c>
      <c r="L505" s="3" t="s">
        <v>523</v>
      </c>
      <c r="M505" s="3" t="s">
        <v>1192</v>
      </c>
      <c r="O505" s="3" t="s">
        <v>505</v>
      </c>
      <c r="P505" s="3" t="s">
        <v>243</v>
      </c>
      <c r="Q505" s="3" t="s">
        <v>29</v>
      </c>
      <c r="R505" s="4" t="s">
        <v>506</v>
      </c>
    </row>
    <row r="506" spans="1:18">
      <c r="A506" s="3" t="s">
        <v>1188</v>
      </c>
      <c r="B506" s="3" t="s">
        <v>1239</v>
      </c>
      <c r="C506" s="3" t="s">
        <v>1180</v>
      </c>
      <c r="D506" s="3" t="s">
        <v>24</v>
      </c>
      <c r="E506" s="3" t="s">
        <v>1240</v>
      </c>
      <c r="G506" s="3" t="s">
        <v>1180</v>
      </c>
      <c r="J506" s="3" t="s">
        <v>1191</v>
      </c>
      <c r="K506" s="3" t="s">
        <v>27</v>
      </c>
      <c r="L506" s="3" t="s">
        <v>1199</v>
      </c>
      <c r="M506" s="3" t="s">
        <v>496</v>
      </c>
      <c r="O506" s="3" t="s">
        <v>505</v>
      </c>
      <c r="P506" s="3" t="s">
        <v>243</v>
      </c>
      <c r="Q506" s="3" t="s">
        <v>29</v>
      </c>
      <c r="R506" s="4" t="s">
        <v>506</v>
      </c>
    </row>
    <row r="507" spans="1:18">
      <c r="A507" s="3" t="s">
        <v>1188</v>
      </c>
      <c r="B507" s="3" t="s">
        <v>1241</v>
      </c>
      <c r="C507" s="3" t="s">
        <v>1180</v>
      </c>
      <c r="D507" s="3" t="s">
        <v>24</v>
      </c>
      <c r="E507" s="3" t="s">
        <v>1242</v>
      </c>
      <c r="G507" s="3" t="s">
        <v>1180</v>
      </c>
      <c r="J507" s="3" t="s">
        <v>1191</v>
      </c>
      <c r="K507" s="3" t="s">
        <v>27</v>
      </c>
      <c r="L507" s="3" t="s">
        <v>1199</v>
      </c>
      <c r="M507" s="3" t="s">
        <v>496</v>
      </c>
      <c r="O507" s="3" t="s">
        <v>505</v>
      </c>
      <c r="P507" s="3" t="s">
        <v>243</v>
      </c>
      <c r="Q507" s="3" t="s">
        <v>29</v>
      </c>
      <c r="R507" s="4" t="s">
        <v>506</v>
      </c>
    </row>
    <row r="508" spans="1:18">
      <c r="A508" s="3" t="s">
        <v>1188</v>
      </c>
      <c r="B508" s="3" t="s">
        <v>1243</v>
      </c>
      <c r="C508" s="3" t="s">
        <v>1180</v>
      </c>
      <c r="D508" s="3" t="s">
        <v>24</v>
      </c>
      <c r="E508" s="3" t="s">
        <v>1244</v>
      </c>
      <c r="G508" s="3" t="s">
        <v>1180</v>
      </c>
      <c r="J508" s="3" t="s">
        <v>1191</v>
      </c>
      <c r="K508" s="3" t="s">
        <v>27</v>
      </c>
      <c r="L508" s="3" t="s">
        <v>1206</v>
      </c>
      <c r="M508" s="3" t="s">
        <v>1212</v>
      </c>
      <c r="O508" s="3" t="s">
        <v>81</v>
      </c>
      <c r="P508" s="3" t="s">
        <v>243</v>
      </c>
      <c r="Q508" s="3" t="s">
        <v>29</v>
      </c>
      <c r="R508" s="4" t="s">
        <v>506</v>
      </c>
    </row>
    <row r="509" spans="1:18">
      <c r="A509" s="3" t="s">
        <v>1188</v>
      </c>
      <c r="B509" s="3" t="s">
        <v>1245</v>
      </c>
      <c r="C509" s="3" t="s">
        <v>1180</v>
      </c>
      <c r="D509" s="3" t="s">
        <v>24</v>
      </c>
      <c r="E509" s="3" t="s">
        <v>1246</v>
      </c>
      <c r="G509" s="3" t="s">
        <v>1180</v>
      </c>
      <c r="J509" s="3" t="s">
        <v>1191</v>
      </c>
      <c r="K509" s="3" t="s">
        <v>27</v>
      </c>
      <c r="L509" s="3" t="s">
        <v>1206</v>
      </c>
      <c r="M509" s="3" t="s">
        <v>1207</v>
      </c>
      <c r="O509" s="3" t="s">
        <v>81</v>
      </c>
      <c r="P509" s="3" t="s">
        <v>243</v>
      </c>
      <c r="Q509" s="3" t="s">
        <v>29</v>
      </c>
      <c r="R509" s="4" t="s">
        <v>506</v>
      </c>
    </row>
    <row r="510" spans="1:18">
      <c r="A510" s="3" t="s">
        <v>1188</v>
      </c>
      <c r="B510" s="3" t="s">
        <v>1247</v>
      </c>
      <c r="C510" s="3" t="s">
        <v>1180</v>
      </c>
      <c r="D510" s="3" t="s">
        <v>24</v>
      </c>
      <c r="E510" s="3" t="s">
        <v>1248</v>
      </c>
      <c r="G510" s="3" t="s">
        <v>1180</v>
      </c>
      <c r="J510" s="3" t="s">
        <v>1191</v>
      </c>
      <c r="K510" s="3" t="s">
        <v>27</v>
      </c>
      <c r="L510" s="3" t="s">
        <v>1058</v>
      </c>
      <c r="M510" s="3" t="s">
        <v>1212</v>
      </c>
      <c r="O510" s="3" t="s">
        <v>81</v>
      </c>
      <c r="P510" s="3" t="s">
        <v>243</v>
      </c>
      <c r="Q510" s="3" t="s">
        <v>29</v>
      </c>
      <c r="R510" s="4" t="s">
        <v>506</v>
      </c>
    </row>
    <row r="511" spans="1:18">
      <c r="A511" s="3" t="s">
        <v>1188</v>
      </c>
      <c r="B511" s="3" t="s">
        <v>1249</v>
      </c>
      <c r="C511" s="3" t="s">
        <v>1180</v>
      </c>
      <c r="D511" s="3" t="s">
        <v>24</v>
      </c>
      <c r="E511" s="3" t="s">
        <v>1250</v>
      </c>
      <c r="G511" s="3" t="s">
        <v>1180</v>
      </c>
      <c r="J511" s="3" t="s">
        <v>1191</v>
      </c>
      <c r="K511" s="3" t="s">
        <v>27</v>
      </c>
      <c r="L511" s="3" t="s">
        <v>1058</v>
      </c>
      <c r="M511" s="3" t="s">
        <v>1212</v>
      </c>
      <c r="O511" s="3" t="s">
        <v>505</v>
      </c>
      <c r="P511" s="3" t="s">
        <v>243</v>
      </c>
      <c r="Q511" s="3" t="s">
        <v>29</v>
      </c>
      <c r="R511" s="4" t="s">
        <v>506</v>
      </c>
    </row>
    <row r="512" spans="1:18">
      <c r="A512" s="3" t="s">
        <v>1188</v>
      </c>
      <c r="B512" s="3" t="s">
        <v>1251</v>
      </c>
      <c r="C512" s="3" t="s">
        <v>1180</v>
      </c>
      <c r="D512" s="3" t="s">
        <v>24</v>
      </c>
      <c r="E512" s="3" t="s">
        <v>1252</v>
      </c>
      <c r="G512" s="3" t="s">
        <v>1180</v>
      </c>
      <c r="J512" s="3" t="s">
        <v>1191</v>
      </c>
      <c r="K512" s="3" t="s">
        <v>27</v>
      </c>
      <c r="L512" s="3" t="s">
        <v>682</v>
      </c>
      <c r="M512" s="3" t="s">
        <v>777</v>
      </c>
      <c r="O512" s="3" t="s">
        <v>505</v>
      </c>
      <c r="P512" s="3" t="s">
        <v>28</v>
      </c>
      <c r="Q512" s="3" t="s">
        <v>29</v>
      </c>
      <c r="R512" s="4" t="s">
        <v>506</v>
      </c>
    </row>
    <row r="513" spans="1:18">
      <c r="A513" s="3" t="s">
        <v>1188</v>
      </c>
      <c r="B513" s="3" t="s">
        <v>1253</v>
      </c>
      <c r="C513" s="3" t="s">
        <v>1180</v>
      </c>
      <c r="D513" s="3" t="s">
        <v>24</v>
      </c>
      <c r="E513" s="3" t="s">
        <v>1254</v>
      </c>
      <c r="G513" s="3" t="s">
        <v>1180</v>
      </c>
      <c r="J513" s="3" t="s">
        <v>1191</v>
      </c>
      <c r="K513" s="3" t="s">
        <v>27</v>
      </c>
      <c r="L513" s="3" t="s">
        <v>511</v>
      </c>
      <c r="M513" s="3" t="s">
        <v>698</v>
      </c>
      <c r="O513" s="3" t="s">
        <v>505</v>
      </c>
      <c r="P513" s="3" t="s">
        <v>28</v>
      </c>
      <c r="Q513" s="3" t="s">
        <v>29</v>
      </c>
      <c r="R513" s="4" t="s">
        <v>506</v>
      </c>
    </row>
    <row r="514" spans="1:18">
      <c r="A514" s="3" t="s">
        <v>1188</v>
      </c>
      <c r="B514" s="3" t="s">
        <v>1255</v>
      </c>
      <c r="C514" s="3" t="s">
        <v>1180</v>
      </c>
      <c r="D514" s="3" t="s">
        <v>24</v>
      </c>
      <c r="E514" s="3" t="s">
        <v>1256</v>
      </c>
      <c r="G514" s="3" t="s">
        <v>1180</v>
      </c>
      <c r="J514" s="3" t="s">
        <v>1191</v>
      </c>
      <c r="K514" s="3" t="s">
        <v>27</v>
      </c>
      <c r="L514" s="3" t="s">
        <v>511</v>
      </c>
      <c r="M514" s="3" t="s">
        <v>698</v>
      </c>
      <c r="O514" s="3" t="s">
        <v>505</v>
      </c>
      <c r="P514" s="3" t="s">
        <v>28</v>
      </c>
      <c r="Q514" s="3" t="s">
        <v>29</v>
      </c>
      <c r="R514" s="4" t="s">
        <v>506</v>
      </c>
    </row>
    <row r="515" spans="1:18">
      <c r="A515" s="3" t="s">
        <v>1188</v>
      </c>
      <c r="B515" s="3" t="s">
        <v>1257</v>
      </c>
      <c r="C515" s="3" t="s">
        <v>1180</v>
      </c>
      <c r="D515" s="3" t="s">
        <v>24</v>
      </c>
      <c r="E515" s="3" t="s">
        <v>1258</v>
      </c>
      <c r="G515" s="3" t="s">
        <v>1180</v>
      </c>
      <c r="J515" s="3" t="s">
        <v>1191</v>
      </c>
      <c r="K515" s="3" t="s">
        <v>27</v>
      </c>
      <c r="L515" s="3" t="s">
        <v>80</v>
      </c>
      <c r="M515" s="3" t="s">
        <v>741</v>
      </c>
      <c r="O515" s="3" t="s">
        <v>505</v>
      </c>
      <c r="P515" s="3" t="s">
        <v>28</v>
      </c>
      <c r="Q515" s="3" t="s">
        <v>29</v>
      </c>
      <c r="R515" s="4" t="s">
        <v>506</v>
      </c>
    </row>
    <row r="516" spans="1:18">
      <c r="A516" s="3" t="s">
        <v>1188</v>
      </c>
      <c r="B516" s="3" t="s">
        <v>1259</v>
      </c>
      <c r="C516" s="3" t="s">
        <v>1180</v>
      </c>
      <c r="D516" s="3" t="s">
        <v>24</v>
      </c>
      <c r="E516" s="3" t="s">
        <v>1260</v>
      </c>
      <c r="G516" s="3" t="s">
        <v>1180</v>
      </c>
      <c r="J516" s="3" t="s">
        <v>1191</v>
      </c>
      <c r="K516" s="3" t="s">
        <v>27</v>
      </c>
      <c r="L516" s="3" t="s">
        <v>80</v>
      </c>
      <c r="M516" s="3" t="s">
        <v>741</v>
      </c>
      <c r="O516" s="3" t="s">
        <v>505</v>
      </c>
      <c r="P516" s="3" t="s">
        <v>28</v>
      </c>
      <c r="Q516" s="3" t="s">
        <v>29</v>
      </c>
      <c r="R516" s="4" t="s">
        <v>506</v>
      </c>
    </row>
    <row r="517" spans="1:18">
      <c r="A517" s="3" t="s">
        <v>1188</v>
      </c>
      <c r="B517" s="3" t="s">
        <v>1261</v>
      </c>
      <c r="C517" s="3" t="s">
        <v>1180</v>
      </c>
      <c r="D517" s="3" t="s">
        <v>24</v>
      </c>
      <c r="E517" s="3" t="s">
        <v>1262</v>
      </c>
      <c r="G517" s="3" t="s">
        <v>1180</v>
      </c>
      <c r="J517" s="3" t="s">
        <v>1191</v>
      </c>
      <c r="K517" s="3" t="s">
        <v>27</v>
      </c>
      <c r="L517" s="3" t="s">
        <v>1227</v>
      </c>
      <c r="M517" s="3" t="s">
        <v>511</v>
      </c>
      <c r="O517" s="3" t="s">
        <v>505</v>
      </c>
      <c r="P517" s="3" t="s">
        <v>243</v>
      </c>
      <c r="Q517" s="3" t="s">
        <v>29</v>
      </c>
      <c r="R517" s="4" t="s">
        <v>506</v>
      </c>
    </row>
    <row r="518" spans="1:18">
      <c r="A518" s="3" t="s">
        <v>1188</v>
      </c>
      <c r="B518" s="3" t="s">
        <v>1263</v>
      </c>
      <c r="C518" s="3" t="s">
        <v>1180</v>
      </c>
      <c r="D518" s="3" t="s">
        <v>24</v>
      </c>
      <c r="E518" s="3" t="s">
        <v>1264</v>
      </c>
      <c r="G518" s="3" t="s">
        <v>1180</v>
      </c>
      <c r="J518" s="3" t="s">
        <v>1191</v>
      </c>
      <c r="K518" s="3" t="s">
        <v>27</v>
      </c>
      <c r="L518" s="3" t="s">
        <v>1227</v>
      </c>
      <c r="M518" s="3" t="s">
        <v>511</v>
      </c>
      <c r="O518" s="3" t="s">
        <v>505</v>
      </c>
      <c r="P518" s="3" t="s">
        <v>243</v>
      </c>
      <c r="Q518" s="3" t="s">
        <v>29</v>
      </c>
      <c r="R518" s="4" t="s">
        <v>506</v>
      </c>
    </row>
    <row r="519" spans="1:18">
      <c r="A519" s="3" t="s">
        <v>1188</v>
      </c>
      <c r="B519" s="3" t="s">
        <v>1265</v>
      </c>
      <c r="C519" s="3" t="s">
        <v>1180</v>
      </c>
      <c r="D519" s="3" t="s">
        <v>24</v>
      </c>
      <c r="E519" s="3" t="s">
        <v>1266</v>
      </c>
      <c r="G519" s="3" t="s">
        <v>1180</v>
      </c>
      <c r="J519" s="3" t="s">
        <v>1191</v>
      </c>
      <c r="K519" s="3" t="s">
        <v>27</v>
      </c>
      <c r="L519" s="3" t="s">
        <v>1227</v>
      </c>
      <c r="M519" s="3" t="s">
        <v>511</v>
      </c>
      <c r="O519" s="3" t="s">
        <v>505</v>
      </c>
      <c r="P519" s="3" t="s">
        <v>243</v>
      </c>
      <c r="Q519" s="3" t="s">
        <v>29</v>
      </c>
      <c r="R519" s="4" t="s">
        <v>506</v>
      </c>
    </row>
    <row r="520" spans="1:18">
      <c r="A520" s="3" t="s">
        <v>1188</v>
      </c>
      <c r="B520" s="3" t="s">
        <v>1267</v>
      </c>
      <c r="C520" s="3" t="s">
        <v>1180</v>
      </c>
      <c r="D520" s="3" t="s">
        <v>24</v>
      </c>
      <c r="E520" s="3" t="s">
        <v>1268</v>
      </c>
      <c r="G520" s="3" t="s">
        <v>1180</v>
      </c>
      <c r="J520" s="3" t="s">
        <v>1191</v>
      </c>
      <c r="K520" s="3" t="s">
        <v>27</v>
      </c>
      <c r="L520" s="3" t="s">
        <v>1232</v>
      </c>
      <c r="M520" s="3" t="s">
        <v>1227</v>
      </c>
      <c r="O520" s="3" t="s">
        <v>505</v>
      </c>
      <c r="P520" s="3" t="s">
        <v>243</v>
      </c>
      <c r="Q520" s="3" t="s">
        <v>29</v>
      </c>
      <c r="R520" s="4" t="s">
        <v>506</v>
      </c>
    </row>
    <row r="521" spans="1:18">
      <c r="A521" s="3" t="s">
        <v>1188</v>
      </c>
      <c r="B521" s="3" t="s">
        <v>1269</v>
      </c>
      <c r="C521" s="3" t="s">
        <v>1180</v>
      </c>
      <c r="D521" s="3" t="s">
        <v>24</v>
      </c>
      <c r="E521" s="3" t="s">
        <v>1270</v>
      </c>
      <c r="G521" s="3" t="s">
        <v>1180</v>
      </c>
      <c r="J521" s="3" t="s">
        <v>1271</v>
      </c>
      <c r="K521" s="3" t="s">
        <v>27</v>
      </c>
      <c r="L521" s="3" t="s">
        <v>227</v>
      </c>
      <c r="M521" s="3" t="s">
        <v>227</v>
      </c>
      <c r="O521" s="3" t="s">
        <v>505</v>
      </c>
      <c r="P521" s="3" t="s">
        <v>28</v>
      </c>
      <c r="Q521" s="3" t="s">
        <v>29</v>
      </c>
      <c r="R521" s="4" t="s">
        <v>506</v>
      </c>
    </row>
    <row r="522" spans="1:18">
      <c r="A522" s="3" t="s">
        <v>1188</v>
      </c>
      <c r="B522" s="3" t="s">
        <v>1272</v>
      </c>
      <c r="C522" s="3" t="s">
        <v>1180</v>
      </c>
      <c r="D522" s="3" t="s">
        <v>24</v>
      </c>
      <c r="E522" s="3" t="s">
        <v>1273</v>
      </c>
      <c r="G522" s="3" t="s">
        <v>1180</v>
      </c>
      <c r="J522" s="3" t="s">
        <v>1271</v>
      </c>
      <c r="K522" s="3" t="s">
        <v>27</v>
      </c>
      <c r="L522" s="3" t="s">
        <v>227</v>
      </c>
      <c r="M522" s="3" t="s">
        <v>227</v>
      </c>
      <c r="O522" s="3" t="s">
        <v>505</v>
      </c>
      <c r="P522" s="3" t="s">
        <v>28</v>
      </c>
      <c r="Q522" s="3" t="s">
        <v>29</v>
      </c>
      <c r="R522" s="4" t="s">
        <v>506</v>
      </c>
    </row>
    <row r="523" spans="1:18">
      <c r="A523" s="3" t="s">
        <v>1188</v>
      </c>
      <c r="B523" s="3" t="s">
        <v>1274</v>
      </c>
      <c r="C523" s="3" t="s">
        <v>1180</v>
      </c>
      <c r="D523" s="3" t="s">
        <v>24</v>
      </c>
      <c r="E523" s="3" t="s">
        <v>1275</v>
      </c>
      <c r="G523" s="3" t="s">
        <v>1180</v>
      </c>
      <c r="J523" s="3" t="s">
        <v>1271</v>
      </c>
      <c r="K523" s="3" t="s">
        <v>27</v>
      </c>
      <c r="L523" s="3" t="s">
        <v>227</v>
      </c>
      <c r="M523" s="3" t="s">
        <v>227</v>
      </c>
      <c r="O523" s="3" t="s">
        <v>505</v>
      </c>
      <c r="P523" s="3" t="s">
        <v>28</v>
      </c>
      <c r="Q523" s="3" t="s">
        <v>29</v>
      </c>
      <c r="R523" s="4" t="s">
        <v>506</v>
      </c>
    </row>
    <row r="524" spans="1:18">
      <c r="A524" s="3" t="s">
        <v>1188</v>
      </c>
      <c r="B524" s="3" t="s">
        <v>1276</v>
      </c>
      <c r="C524" s="3" t="s">
        <v>1180</v>
      </c>
      <c r="D524" s="3" t="s">
        <v>24</v>
      </c>
      <c r="E524" s="3" t="s">
        <v>1277</v>
      </c>
      <c r="G524" s="3" t="s">
        <v>1180</v>
      </c>
      <c r="J524" s="3" t="s">
        <v>1271</v>
      </c>
      <c r="K524" s="3" t="s">
        <v>27</v>
      </c>
      <c r="L524" s="3" t="s">
        <v>227</v>
      </c>
      <c r="M524" s="3" t="s">
        <v>227</v>
      </c>
      <c r="O524" s="3" t="s">
        <v>505</v>
      </c>
      <c r="P524" s="3" t="s">
        <v>28</v>
      </c>
      <c r="Q524" s="3" t="s">
        <v>29</v>
      </c>
      <c r="R524" s="4" t="s">
        <v>506</v>
      </c>
    </row>
    <row r="525" spans="1:18">
      <c r="A525" s="3" t="s">
        <v>1188</v>
      </c>
      <c r="B525" s="3" t="s">
        <v>1278</v>
      </c>
      <c r="C525" s="3" t="s">
        <v>1180</v>
      </c>
      <c r="D525" s="3" t="s">
        <v>24</v>
      </c>
      <c r="E525" s="3" t="s">
        <v>1279</v>
      </c>
      <c r="G525" s="3" t="s">
        <v>1180</v>
      </c>
      <c r="J525" s="3" t="s">
        <v>1271</v>
      </c>
      <c r="K525" s="3" t="s">
        <v>27</v>
      </c>
      <c r="L525" s="3" t="s">
        <v>741</v>
      </c>
      <c r="M525" s="3" t="s">
        <v>741</v>
      </c>
      <c r="O525" s="3" t="s">
        <v>505</v>
      </c>
      <c r="P525" s="3" t="s">
        <v>28</v>
      </c>
      <c r="Q525" s="3" t="s">
        <v>29</v>
      </c>
      <c r="R525" s="4" t="s">
        <v>506</v>
      </c>
    </row>
    <row r="526" spans="1:18">
      <c r="A526" s="3" t="s">
        <v>1188</v>
      </c>
      <c r="B526" s="3" t="s">
        <v>1280</v>
      </c>
      <c r="C526" s="3" t="s">
        <v>1180</v>
      </c>
      <c r="D526" s="3" t="s">
        <v>24</v>
      </c>
      <c r="E526" s="3" t="s">
        <v>1281</v>
      </c>
      <c r="G526" s="3" t="s">
        <v>1180</v>
      </c>
      <c r="J526" s="3" t="s">
        <v>1271</v>
      </c>
      <c r="K526" s="3" t="s">
        <v>27</v>
      </c>
      <c r="L526" s="3" t="s">
        <v>227</v>
      </c>
      <c r="M526" s="3" t="s">
        <v>227</v>
      </c>
      <c r="O526" s="3" t="s">
        <v>505</v>
      </c>
      <c r="P526" s="3" t="s">
        <v>28</v>
      </c>
      <c r="Q526" s="3" t="s">
        <v>29</v>
      </c>
      <c r="R526" s="4" t="s">
        <v>506</v>
      </c>
    </row>
    <row r="527" spans="1:18">
      <c r="A527" s="3" t="s">
        <v>1188</v>
      </c>
      <c r="B527" s="3" t="s">
        <v>1282</v>
      </c>
      <c r="C527" s="3" t="s">
        <v>1180</v>
      </c>
      <c r="D527" s="3" t="s">
        <v>24</v>
      </c>
      <c r="E527" s="3" t="s">
        <v>1283</v>
      </c>
      <c r="G527" s="3" t="s">
        <v>1180</v>
      </c>
      <c r="J527" s="3" t="s">
        <v>1271</v>
      </c>
      <c r="K527" s="3" t="s">
        <v>27</v>
      </c>
      <c r="L527" s="3" t="s">
        <v>227</v>
      </c>
      <c r="M527" s="3" t="s">
        <v>227</v>
      </c>
      <c r="O527" s="3" t="s">
        <v>505</v>
      </c>
      <c r="P527" s="3" t="s">
        <v>28</v>
      </c>
      <c r="Q527" s="3" t="s">
        <v>29</v>
      </c>
      <c r="R527" s="4" t="s">
        <v>506</v>
      </c>
    </row>
    <row r="528" spans="1:18">
      <c r="A528" s="3" t="s">
        <v>1188</v>
      </c>
      <c r="B528" s="3" t="s">
        <v>1284</v>
      </c>
      <c r="C528" s="3" t="s">
        <v>1180</v>
      </c>
      <c r="D528" s="3" t="s">
        <v>24</v>
      </c>
      <c r="E528" s="3" t="s">
        <v>1285</v>
      </c>
      <c r="G528" s="3" t="s">
        <v>1180</v>
      </c>
      <c r="J528" s="3" t="s">
        <v>1271</v>
      </c>
      <c r="K528" s="3" t="s">
        <v>27</v>
      </c>
      <c r="L528" s="3" t="s">
        <v>741</v>
      </c>
      <c r="M528" s="3" t="s">
        <v>741</v>
      </c>
      <c r="O528" s="3" t="s">
        <v>505</v>
      </c>
      <c r="P528" s="3" t="s">
        <v>28</v>
      </c>
      <c r="Q528" s="3" t="s">
        <v>29</v>
      </c>
      <c r="R528" s="4" t="s">
        <v>506</v>
      </c>
    </row>
    <row r="529" spans="1:18">
      <c r="A529" s="3" t="s">
        <v>1188</v>
      </c>
      <c r="B529" s="3" t="s">
        <v>343</v>
      </c>
      <c r="C529" s="3" t="s">
        <v>1180</v>
      </c>
      <c r="D529" s="3" t="s">
        <v>24</v>
      </c>
      <c r="E529" s="3" t="s">
        <v>1286</v>
      </c>
      <c r="G529" s="3" t="s">
        <v>1180</v>
      </c>
      <c r="J529" s="3" t="s">
        <v>1271</v>
      </c>
      <c r="K529" s="3" t="s">
        <v>27</v>
      </c>
      <c r="L529" s="3" t="s">
        <v>741</v>
      </c>
      <c r="M529" s="3" t="s">
        <v>741</v>
      </c>
      <c r="O529" s="3" t="s">
        <v>505</v>
      </c>
      <c r="P529" s="3" t="s">
        <v>28</v>
      </c>
      <c r="Q529" s="3" t="s">
        <v>29</v>
      </c>
      <c r="R529" s="4" t="s">
        <v>506</v>
      </c>
    </row>
    <row r="530" spans="1:18">
      <c r="A530" s="3" t="s">
        <v>1287</v>
      </c>
      <c r="B530" s="3" t="s">
        <v>1288</v>
      </c>
      <c r="C530" s="3" t="s">
        <v>1180</v>
      </c>
      <c r="D530" s="3" t="s">
        <v>24</v>
      </c>
      <c r="E530" s="3" t="s">
        <v>1289</v>
      </c>
      <c r="G530" s="3" t="s">
        <v>1180</v>
      </c>
      <c r="J530" s="3" t="s">
        <v>1191</v>
      </c>
      <c r="K530" s="3" t="s">
        <v>27</v>
      </c>
      <c r="L530" s="3" t="s">
        <v>496</v>
      </c>
      <c r="M530" s="3" t="s">
        <v>496</v>
      </c>
      <c r="O530" s="3" t="s">
        <v>1290</v>
      </c>
      <c r="P530" s="3" t="s">
        <v>243</v>
      </c>
      <c r="Q530" s="3" t="s">
        <v>420</v>
      </c>
      <c r="R530" s="4" t="s">
        <v>1291</v>
      </c>
    </row>
    <row r="531" spans="1:18">
      <c r="A531" s="3" t="s">
        <v>1287</v>
      </c>
      <c r="B531" s="3" t="s">
        <v>1292</v>
      </c>
      <c r="C531" s="3" t="s">
        <v>1180</v>
      </c>
      <c r="D531" s="3" t="s">
        <v>24</v>
      </c>
      <c r="E531" s="3" t="s">
        <v>1293</v>
      </c>
      <c r="G531" s="3" t="s">
        <v>1180</v>
      </c>
      <c r="J531" s="3" t="s">
        <v>1191</v>
      </c>
      <c r="K531" s="3" t="s">
        <v>27</v>
      </c>
      <c r="L531" s="3" t="s">
        <v>496</v>
      </c>
      <c r="M531" s="3" t="s">
        <v>496</v>
      </c>
      <c r="O531" s="3" t="s">
        <v>1290</v>
      </c>
      <c r="P531" s="3" t="s">
        <v>1294</v>
      </c>
      <c r="Q531" s="3" t="s">
        <v>420</v>
      </c>
      <c r="R531" s="4" t="s">
        <v>1291</v>
      </c>
    </row>
    <row r="532" spans="1:18">
      <c r="A532" s="3" t="s">
        <v>1287</v>
      </c>
      <c r="B532" s="3" t="s">
        <v>1295</v>
      </c>
      <c r="C532" s="3" t="s">
        <v>1180</v>
      </c>
      <c r="D532" s="3" t="s">
        <v>24</v>
      </c>
      <c r="E532" s="3" t="s">
        <v>1296</v>
      </c>
      <c r="G532" s="3" t="s">
        <v>1180</v>
      </c>
      <c r="J532" s="3" t="s">
        <v>1191</v>
      </c>
      <c r="K532" s="3" t="s">
        <v>27</v>
      </c>
      <c r="L532" s="3" t="s">
        <v>496</v>
      </c>
      <c r="M532" s="3" t="s">
        <v>496</v>
      </c>
      <c r="O532" s="3" t="s">
        <v>1290</v>
      </c>
      <c r="P532" s="3" t="s">
        <v>243</v>
      </c>
      <c r="Q532" s="3" t="s">
        <v>420</v>
      </c>
      <c r="R532" s="4" t="s">
        <v>1291</v>
      </c>
    </row>
    <row r="533" spans="1:18">
      <c r="A533" s="3" t="s">
        <v>1287</v>
      </c>
      <c r="B533" s="3" t="s">
        <v>1297</v>
      </c>
      <c r="C533" s="3" t="s">
        <v>1180</v>
      </c>
      <c r="D533" s="3" t="s">
        <v>24</v>
      </c>
      <c r="E533" s="3" t="s">
        <v>1298</v>
      </c>
      <c r="G533" s="3" t="s">
        <v>1180</v>
      </c>
      <c r="J533" s="3" t="s">
        <v>1191</v>
      </c>
      <c r="K533" s="3" t="s">
        <v>27</v>
      </c>
      <c r="L533" s="3" t="s">
        <v>496</v>
      </c>
      <c r="M533" s="3" t="s">
        <v>496</v>
      </c>
      <c r="O533" s="3" t="s">
        <v>1290</v>
      </c>
      <c r="P533" s="3" t="s">
        <v>243</v>
      </c>
      <c r="Q533" s="3" t="s">
        <v>420</v>
      </c>
      <c r="R533" s="4" t="s">
        <v>1291</v>
      </c>
    </row>
    <row r="534" spans="1:18">
      <c r="A534" s="3" t="s">
        <v>1287</v>
      </c>
      <c r="B534" s="3" t="s">
        <v>1299</v>
      </c>
      <c r="C534" s="3" t="s">
        <v>1180</v>
      </c>
      <c r="D534" s="3" t="s">
        <v>24</v>
      </c>
      <c r="E534" s="3" t="s">
        <v>1300</v>
      </c>
      <c r="G534" s="3" t="s">
        <v>1180</v>
      </c>
      <c r="J534" s="3" t="s">
        <v>1191</v>
      </c>
      <c r="K534" s="3" t="s">
        <v>27</v>
      </c>
      <c r="L534" s="3" t="s">
        <v>496</v>
      </c>
      <c r="M534" s="3" t="s">
        <v>496</v>
      </c>
      <c r="O534" s="3" t="s">
        <v>1290</v>
      </c>
      <c r="P534" s="3" t="s">
        <v>243</v>
      </c>
      <c r="Q534" s="3" t="s">
        <v>420</v>
      </c>
      <c r="R534" s="4" t="s">
        <v>1291</v>
      </c>
    </row>
    <row r="535" spans="1:18">
      <c r="A535" s="3" t="s">
        <v>1287</v>
      </c>
      <c r="B535" s="3" t="s">
        <v>1301</v>
      </c>
      <c r="C535" s="3" t="s">
        <v>1180</v>
      </c>
      <c r="D535" s="3" t="s">
        <v>24</v>
      </c>
      <c r="E535" s="3" t="s">
        <v>1302</v>
      </c>
      <c r="G535" s="3" t="s">
        <v>1180</v>
      </c>
      <c r="J535" s="3" t="s">
        <v>1191</v>
      </c>
      <c r="K535" s="3" t="s">
        <v>27</v>
      </c>
      <c r="L535" s="3" t="s">
        <v>496</v>
      </c>
      <c r="M535" s="3" t="s">
        <v>496</v>
      </c>
      <c r="O535" s="3" t="s">
        <v>1290</v>
      </c>
      <c r="P535" s="3" t="s">
        <v>243</v>
      </c>
      <c r="Q535" s="3" t="s">
        <v>420</v>
      </c>
      <c r="R535" s="4" t="s">
        <v>1291</v>
      </c>
    </row>
    <row r="536" spans="1:18">
      <c r="A536" s="3" t="s">
        <v>1303</v>
      </c>
      <c r="B536" s="3" t="s">
        <v>768</v>
      </c>
      <c r="C536" s="3" t="s">
        <v>1180</v>
      </c>
      <c r="D536" s="3" t="s">
        <v>24</v>
      </c>
      <c r="E536" s="3" t="s">
        <v>1304</v>
      </c>
      <c r="G536" s="3" t="s">
        <v>1180</v>
      </c>
      <c r="J536" s="3" t="s">
        <v>1191</v>
      </c>
      <c r="K536" s="3" t="s">
        <v>27</v>
      </c>
      <c r="L536" s="3" t="s">
        <v>889</v>
      </c>
      <c r="M536" s="3" t="s">
        <v>698</v>
      </c>
      <c r="O536" s="3" t="s">
        <v>1290</v>
      </c>
      <c r="P536" s="3" t="s">
        <v>243</v>
      </c>
      <c r="Q536" s="3" t="s">
        <v>420</v>
      </c>
      <c r="R536" s="4" t="s">
        <v>1291</v>
      </c>
    </row>
    <row r="537" spans="1:18">
      <c r="A537" s="3" t="s">
        <v>1303</v>
      </c>
      <c r="B537" s="3" t="s">
        <v>772</v>
      </c>
      <c r="C537" s="3" t="s">
        <v>1180</v>
      </c>
      <c r="D537" s="3" t="s">
        <v>24</v>
      </c>
      <c r="E537" s="3" t="s">
        <v>1305</v>
      </c>
      <c r="G537" s="3" t="s">
        <v>1180</v>
      </c>
      <c r="J537" s="3" t="s">
        <v>1191</v>
      </c>
      <c r="K537" s="3" t="s">
        <v>27</v>
      </c>
      <c r="L537" s="3" t="s">
        <v>889</v>
      </c>
      <c r="M537" s="3" t="s">
        <v>698</v>
      </c>
      <c r="O537" s="3" t="s">
        <v>1290</v>
      </c>
      <c r="P537" s="3" t="s">
        <v>243</v>
      </c>
      <c r="Q537" s="3" t="s">
        <v>420</v>
      </c>
      <c r="R537" s="4" t="s">
        <v>1291</v>
      </c>
    </row>
    <row r="538" spans="1:18">
      <c r="A538" s="3" t="s">
        <v>1303</v>
      </c>
      <c r="B538" s="3" t="s">
        <v>1306</v>
      </c>
      <c r="C538" s="3" t="s">
        <v>1180</v>
      </c>
      <c r="D538" s="3" t="s">
        <v>24</v>
      </c>
      <c r="E538" s="3" t="s">
        <v>1307</v>
      </c>
      <c r="G538" s="3" t="s">
        <v>1180</v>
      </c>
      <c r="J538" s="3" t="s">
        <v>1191</v>
      </c>
      <c r="K538" s="3" t="s">
        <v>27</v>
      </c>
      <c r="P538" s="3" t="s">
        <v>243</v>
      </c>
      <c r="Q538" s="3" t="s">
        <v>420</v>
      </c>
      <c r="R538" s="4" t="s">
        <v>1291</v>
      </c>
    </row>
    <row r="539" spans="1:18">
      <c r="A539" s="3" t="s">
        <v>1308</v>
      </c>
      <c r="B539" s="3" t="s">
        <v>1309</v>
      </c>
      <c r="C539" s="3" t="s">
        <v>77</v>
      </c>
      <c r="D539" s="3" t="s">
        <v>24</v>
      </c>
      <c r="E539" s="3" t="s">
        <v>1310</v>
      </c>
      <c r="G539" s="3" t="s">
        <v>77</v>
      </c>
      <c r="J539" s="3" t="s">
        <v>419</v>
      </c>
      <c r="K539" s="3" t="s">
        <v>27</v>
      </c>
      <c r="P539" s="3" t="s">
        <v>97</v>
      </c>
      <c r="Q539" s="3" t="s">
        <v>420</v>
      </c>
      <c r="R539" s="4" t="s">
        <v>193</v>
      </c>
    </row>
    <row r="540" spans="1:18">
      <c r="A540" s="3" t="s">
        <v>1308</v>
      </c>
      <c r="B540" s="3" t="s">
        <v>1311</v>
      </c>
      <c r="C540" s="3" t="s">
        <v>77</v>
      </c>
      <c r="D540" s="3" t="s">
        <v>24</v>
      </c>
      <c r="E540" s="3" t="s">
        <v>1312</v>
      </c>
      <c r="G540" s="3" t="s">
        <v>77</v>
      </c>
      <c r="J540" s="3" t="s">
        <v>419</v>
      </c>
      <c r="K540" s="3" t="s">
        <v>27</v>
      </c>
      <c r="P540" s="3" t="s">
        <v>97</v>
      </c>
      <c r="Q540" s="3" t="s">
        <v>420</v>
      </c>
      <c r="R540" s="4" t="s">
        <v>193</v>
      </c>
    </row>
    <row r="541" spans="1:18">
      <c r="A541" s="3" t="s">
        <v>1308</v>
      </c>
      <c r="B541" s="3" t="s">
        <v>1313</v>
      </c>
      <c r="C541" s="3" t="s">
        <v>77</v>
      </c>
      <c r="D541" s="3" t="s">
        <v>24</v>
      </c>
      <c r="E541" s="3" t="s">
        <v>1314</v>
      </c>
      <c r="G541" s="3" t="s">
        <v>77</v>
      </c>
      <c r="J541" s="3" t="s">
        <v>419</v>
      </c>
      <c r="K541" s="3" t="s">
        <v>27</v>
      </c>
      <c r="P541" s="3" t="s">
        <v>97</v>
      </c>
      <c r="Q541" s="3" t="s">
        <v>420</v>
      </c>
      <c r="R541" s="4" t="s">
        <v>193</v>
      </c>
    </row>
    <row r="542" spans="1:18">
      <c r="A542" s="3" t="s">
        <v>1308</v>
      </c>
      <c r="B542" s="3" t="s">
        <v>1315</v>
      </c>
      <c r="C542" s="3" t="s">
        <v>77</v>
      </c>
      <c r="D542" s="3" t="s">
        <v>24</v>
      </c>
      <c r="E542" s="3" t="s">
        <v>1316</v>
      </c>
      <c r="G542" s="3" t="s">
        <v>77</v>
      </c>
      <c r="J542" s="3" t="s">
        <v>419</v>
      </c>
      <c r="K542" s="3" t="s">
        <v>27</v>
      </c>
      <c r="P542" s="3" t="s">
        <v>97</v>
      </c>
      <c r="Q542" s="3" t="s">
        <v>420</v>
      </c>
      <c r="R542" s="4" t="s">
        <v>193</v>
      </c>
    </row>
    <row r="543" spans="1:18">
      <c r="A543" s="3" t="s">
        <v>1308</v>
      </c>
      <c r="B543" s="3" t="s">
        <v>47</v>
      </c>
      <c r="C543" s="3" t="s">
        <v>704</v>
      </c>
      <c r="D543" s="3" t="s">
        <v>225</v>
      </c>
      <c r="E543" s="3" t="s">
        <v>1317</v>
      </c>
      <c r="G543" s="3" t="s">
        <v>706</v>
      </c>
      <c r="K543" s="3" t="s">
        <v>27</v>
      </c>
      <c r="L543" s="3" t="s">
        <v>227</v>
      </c>
      <c r="M543" s="3" t="s">
        <v>227</v>
      </c>
      <c r="N543" s="3" t="s">
        <v>227</v>
      </c>
      <c r="O543" s="3" t="s">
        <v>1017</v>
      </c>
      <c r="P543" s="3" t="s">
        <v>229</v>
      </c>
      <c r="Q543" s="3" t="s">
        <v>230</v>
      </c>
      <c r="R543" s="4" t="s">
        <v>193</v>
      </c>
    </row>
    <row r="544" spans="1:18">
      <c r="A544" s="3" t="s">
        <v>1318</v>
      </c>
      <c r="B544" s="3" t="s">
        <v>1319</v>
      </c>
      <c r="C544" s="3" t="s">
        <v>77</v>
      </c>
      <c r="D544" s="3" t="s">
        <v>24</v>
      </c>
      <c r="E544" s="3" t="s">
        <v>1320</v>
      </c>
      <c r="G544" s="3" t="s">
        <v>77</v>
      </c>
      <c r="J544" s="3" t="s">
        <v>1321</v>
      </c>
      <c r="K544" s="3" t="s">
        <v>27</v>
      </c>
      <c r="P544" s="3" t="s">
        <v>97</v>
      </c>
      <c r="Q544" s="3" t="s">
        <v>420</v>
      </c>
      <c r="R544" s="4" t="s">
        <v>1322</v>
      </c>
    </row>
    <row r="545" spans="1:18">
      <c r="A545" s="3" t="s">
        <v>1318</v>
      </c>
      <c r="B545" s="3" t="s">
        <v>1323</v>
      </c>
      <c r="C545" s="3" t="s">
        <v>77</v>
      </c>
      <c r="D545" s="3" t="s">
        <v>24</v>
      </c>
      <c r="E545" s="3" t="s">
        <v>1324</v>
      </c>
      <c r="G545" s="3" t="s">
        <v>77</v>
      </c>
      <c r="J545" s="3" t="s">
        <v>1321</v>
      </c>
      <c r="K545" s="3" t="s">
        <v>27</v>
      </c>
      <c r="P545" s="3" t="s">
        <v>97</v>
      </c>
      <c r="Q545" s="3" t="s">
        <v>420</v>
      </c>
      <c r="R545" s="4" t="s">
        <v>1322</v>
      </c>
    </row>
    <row r="546" spans="1:18">
      <c r="A546" s="3" t="s">
        <v>1318</v>
      </c>
      <c r="B546" s="3" t="s">
        <v>1325</v>
      </c>
      <c r="C546" s="3" t="s">
        <v>77</v>
      </c>
      <c r="D546" s="3" t="s">
        <v>24</v>
      </c>
      <c r="E546" s="3" t="s">
        <v>1326</v>
      </c>
      <c r="G546" s="3" t="s">
        <v>77</v>
      </c>
      <c r="J546" s="3" t="s">
        <v>1321</v>
      </c>
      <c r="K546" s="3" t="s">
        <v>27</v>
      </c>
      <c r="P546" s="3" t="s">
        <v>97</v>
      </c>
      <c r="Q546" s="3" t="s">
        <v>420</v>
      </c>
      <c r="R546" s="4" t="s">
        <v>1322</v>
      </c>
    </row>
    <row r="547" spans="1:18">
      <c r="A547" s="3" t="s">
        <v>1318</v>
      </c>
      <c r="B547" s="3" t="s">
        <v>1327</v>
      </c>
      <c r="C547" s="3" t="s">
        <v>77</v>
      </c>
      <c r="D547" s="3" t="s">
        <v>24</v>
      </c>
      <c r="E547" s="3" t="s">
        <v>1328</v>
      </c>
      <c r="G547" s="3" t="s">
        <v>77</v>
      </c>
      <c r="J547" s="3" t="s">
        <v>1321</v>
      </c>
      <c r="K547" s="3" t="s">
        <v>27</v>
      </c>
      <c r="P547" s="3" t="s">
        <v>97</v>
      </c>
      <c r="Q547" s="3" t="s">
        <v>420</v>
      </c>
      <c r="R547" s="4" t="s">
        <v>1322</v>
      </c>
    </row>
    <row r="548" spans="1:18">
      <c r="A548" s="3" t="s">
        <v>1318</v>
      </c>
      <c r="B548" s="3" t="s">
        <v>1329</v>
      </c>
      <c r="C548" s="3" t="s">
        <v>77</v>
      </c>
      <c r="D548" s="3" t="s">
        <v>24</v>
      </c>
      <c r="E548" s="3" t="s">
        <v>1330</v>
      </c>
      <c r="G548" s="3" t="s">
        <v>77</v>
      </c>
      <c r="J548" s="3" t="s">
        <v>1321</v>
      </c>
      <c r="K548" s="3" t="s">
        <v>27</v>
      </c>
      <c r="P548" s="3" t="s">
        <v>97</v>
      </c>
      <c r="Q548" s="3" t="s">
        <v>420</v>
      </c>
      <c r="R548" s="4" t="s">
        <v>1322</v>
      </c>
    </row>
    <row r="549" spans="1:18">
      <c r="A549" s="3" t="s">
        <v>1318</v>
      </c>
      <c r="B549" s="3" t="s">
        <v>1331</v>
      </c>
      <c r="C549" s="3" t="s">
        <v>77</v>
      </c>
      <c r="D549" s="3" t="s">
        <v>24</v>
      </c>
      <c r="E549" s="3" t="s">
        <v>1332</v>
      </c>
      <c r="G549" s="3" t="s">
        <v>77</v>
      </c>
      <c r="J549" s="3" t="s">
        <v>1321</v>
      </c>
      <c r="K549" s="3" t="s">
        <v>27</v>
      </c>
      <c r="P549" s="3" t="s">
        <v>97</v>
      </c>
      <c r="Q549" s="3" t="s">
        <v>420</v>
      </c>
      <c r="R549" s="4" t="s">
        <v>1322</v>
      </c>
    </row>
    <row r="550" spans="1:18">
      <c r="A550" s="3" t="s">
        <v>1318</v>
      </c>
      <c r="B550" s="3" t="s">
        <v>1333</v>
      </c>
      <c r="C550" s="3" t="s">
        <v>77</v>
      </c>
      <c r="D550" s="3" t="s">
        <v>24</v>
      </c>
      <c r="E550" s="3" t="s">
        <v>1334</v>
      </c>
      <c r="G550" s="3" t="s">
        <v>77</v>
      </c>
      <c r="J550" s="3" t="s">
        <v>1321</v>
      </c>
      <c r="K550" s="3" t="s">
        <v>27</v>
      </c>
      <c r="P550" s="3" t="s">
        <v>97</v>
      </c>
      <c r="Q550" s="3" t="s">
        <v>420</v>
      </c>
      <c r="R550" s="4" t="s">
        <v>1322</v>
      </c>
    </row>
    <row r="551" spans="1:18">
      <c r="A551" s="3" t="s">
        <v>1318</v>
      </c>
      <c r="B551" s="3" t="s">
        <v>1335</v>
      </c>
      <c r="C551" s="3" t="s">
        <v>77</v>
      </c>
      <c r="D551" s="3" t="s">
        <v>24</v>
      </c>
      <c r="E551" s="3" t="s">
        <v>1336</v>
      </c>
      <c r="G551" s="3" t="s">
        <v>77</v>
      </c>
      <c r="J551" s="3" t="s">
        <v>1321</v>
      </c>
      <c r="K551" s="3" t="s">
        <v>27</v>
      </c>
      <c r="P551" s="3" t="s">
        <v>97</v>
      </c>
      <c r="Q551" s="3" t="s">
        <v>420</v>
      </c>
      <c r="R551" s="4" t="s">
        <v>1322</v>
      </c>
    </row>
    <row r="552" spans="1:18">
      <c r="A552" s="3" t="s">
        <v>1318</v>
      </c>
      <c r="B552" s="3" t="s">
        <v>1337</v>
      </c>
      <c r="C552" s="3" t="s">
        <v>77</v>
      </c>
      <c r="D552" s="3" t="s">
        <v>24</v>
      </c>
      <c r="E552" s="3" t="s">
        <v>1338</v>
      </c>
      <c r="G552" s="3" t="s">
        <v>77</v>
      </c>
      <c r="J552" s="3" t="s">
        <v>1321</v>
      </c>
      <c r="K552" s="3" t="s">
        <v>27</v>
      </c>
      <c r="P552" s="3" t="s">
        <v>97</v>
      </c>
      <c r="Q552" s="3" t="s">
        <v>420</v>
      </c>
      <c r="R552" s="4" t="s">
        <v>1322</v>
      </c>
    </row>
    <row r="553" spans="1:18">
      <c r="A553" s="3" t="s">
        <v>1318</v>
      </c>
      <c r="B553" s="3" t="s">
        <v>1339</v>
      </c>
      <c r="C553" s="3" t="s">
        <v>77</v>
      </c>
      <c r="D553" s="3" t="s">
        <v>24</v>
      </c>
      <c r="E553" s="3" t="s">
        <v>1340</v>
      </c>
      <c r="G553" s="3" t="s">
        <v>77</v>
      </c>
      <c r="J553" s="3" t="s">
        <v>1321</v>
      </c>
      <c r="K553" s="3" t="s">
        <v>27</v>
      </c>
      <c r="P553" s="3" t="s">
        <v>97</v>
      </c>
      <c r="Q553" s="3" t="s">
        <v>420</v>
      </c>
      <c r="R553" s="4" t="s">
        <v>1322</v>
      </c>
    </row>
    <row r="554" spans="1:18">
      <c r="A554" s="3" t="s">
        <v>1318</v>
      </c>
      <c r="B554" s="3" t="s">
        <v>1341</v>
      </c>
      <c r="C554" s="3" t="s">
        <v>77</v>
      </c>
      <c r="D554" s="3" t="s">
        <v>24</v>
      </c>
      <c r="E554" s="3" t="s">
        <v>1342</v>
      </c>
      <c r="G554" s="3" t="s">
        <v>77</v>
      </c>
      <c r="J554" s="3" t="s">
        <v>1321</v>
      </c>
      <c r="K554" s="3" t="s">
        <v>27</v>
      </c>
      <c r="P554" s="3" t="s">
        <v>97</v>
      </c>
      <c r="Q554" s="3" t="s">
        <v>564</v>
      </c>
      <c r="R554" s="4" t="s">
        <v>1322</v>
      </c>
    </row>
    <row r="555" spans="1:18">
      <c r="A555" s="3" t="s">
        <v>1318</v>
      </c>
      <c r="B555" s="3" t="s">
        <v>1343</v>
      </c>
      <c r="C555" s="3" t="s">
        <v>77</v>
      </c>
      <c r="D555" s="3" t="s">
        <v>24</v>
      </c>
      <c r="E555" s="3" t="s">
        <v>1344</v>
      </c>
      <c r="G555" s="3" t="s">
        <v>77</v>
      </c>
      <c r="J555" s="3" t="s">
        <v>1321</v>
      </c>
      <c r="K555" s="3" t="s">
        <v>27</v>
      </c>
      <c r="P555" s="3" t="s">
        <v>97</v>
      </c>
      <c r="Q555" s="3" t="s">
        <v>420</v>
      </c>
      <c r="R555" s="4" t="s">
        <v>1322</v>
      </c>
    </row>
    <row r="556" spans="1:18">
      <c r="A556" s="3" t="s">
        <v>1318</v>
      </c>
      <c r="B556" s="3" t="s">
        <v>1345</v>
      </c>
      <c r="C556" s="3" t="s">
        <v>77</v>
      </c>
      <c r="D556" s="3" t="s">
        <v>24</v>
      </c>
      <c r="E556" s="3" t="s">
        <v>1346</v>
      </c>
      <c r="G556" s="3" t="s">
        <v>77</v>
      </c>
      <c r="J556" s="3" t="s">
        <v>1321</v>
      </c>
      <c r="K556" s="3" t="s">
        <v>27</v>
      </c>
      <c r="P556" s="3" t="s">
        <v>97</v>
      </c>
      <c r="Q556" s="3" t="s">
        <v>420</v>
      </c>
      <c r="R556" s="4" t="s">
        <v>1322</v>
      </c>
    </row>
    <row r="557" spans="1:18">
      <c r="A557" s="3" t="s">
        <v>1318</v>
      </c>
      <c r="B557" s="3" t="s">
        <v>1347</v>
      </c>
      <c r="C557" s="3" t="s">
        <v>77</v>
      </c>
      <c r="D557" s="3" t="s">
        <v>24</v>
      </c>
      <c r="E557" s="3" t="s">
        <v>1348</v>
      </c>
      <c r="G557" s="3" t="s">
        <v>77</v>
      </c>
      <c r="J557" s="3" t="s">
        <v>1321</v>
      </c>
      <c r="K557" s="3" t="s">
        <v>27</v>
      </c>
      <c r="P557" s="3" t="s">
        <v>97</v>
      </c>
      <c r="Q557" s="3" t="s">
        <v>420</v>
      </c>
      <c r="R557" s="4" t="s">
        <v>1322</v>
      </c>
    </row>
    <row r="558" spans="1:18">
      <c r="A558" s="3" t="s">
        <v>1318</v>
      </c>
      <c r="B558" s="3" t="s">
        <v>1349</v>
      </c>
      <c r="C558" s="3" t="s">
        <v>77</v>
      </c>
      <c r="D558" s="3" t="s">
        <v>24</v>
      </c>
      <c r="E558" s="3" t="s">
        <v>1350</v>
      </c>
      <c r="G558" s="3" t="s">
        <v>77</v>
      </c>
      <c r="J558" s="3" t="s">
        <v>1321</v>
      </c>
      <c r="K558" s="3" t="s">
        <v>27</v>
      </c>
      <c r="P558" s="3" t="s">
        <v>97</v>
      </c>
      <c r="Q558" s="3" t="s">
        <v>420</v>
      </c>
      <c r="R558" s="4" t="s">
        <v>1322</v>
      </c>
    </row>
    <row r="559" spans="1:18">
      <c r="A559" s="3" t="s">
        <v>1318</v>
      </c>
      <c r="B559" s="3" t="s">
        <v>1351</v>
      </c>
      <c r="C559" s="3" t="s">
        <v>77</v>
      </c>
      <c r="D559" s="3" t="s">
        <v>24</v>
      </c>
      <c r="E559" s="3" t="s">
        <v>1352</v>
      </c>
      <c r="G559" s="3" t="s">
        <v>77</v>
      </c>
      <c r="J559" s="3" t="s">
        <v>1321</v>
      </c>
      <c r="K559" s="3" t="s">
        <v>27</v>
      </c>
      <c r="P559" s="3" t="s">
        <v>97</v>
      </c>
      <c r="Q559" s="3" t="s">
        <v>420</v>
      </c>
      <c r="R559" s="4" t="s">
        <v>1322</v>
      </c>
    </row>
    <row r="560" spans="1:18">
      <c r="A560" s="3" t="s">
        <v>1318</v>
      </c>
      <c r="B560" s="3" t="s">
        <v>1353</v>
      </c>
      <c r="C560" s="3" t="s">
        <v>77</v>
      </c>
      <c r="D560" s="3" t="s">
        <v>24</v>
      </c>
      <c r="E560" s="3" t="s">
        <v>1354</v>
      </c>
      <c r="G560" s="3" t="s">
        <v>77</v>
      </c>
      <c r="J560" s="3" t="s">
        <v>1321</v>
      </c>
      <c r="K560" s="3" t="s">
        <v>27</v>
      </c>
      <c r="P560" s="3" t="s">
        <v>97</v>
      </c>
      <c r="Q560" s="3" t="s">
        <v>420</v>
      </c>
      <c r="R560" s="4" t="s">
        <v>1322</v>
      </c>
    </row>
    <row r="561" spans="1:18">
      <c r="A561" s="3" t="s">
        <v>1318</v>
      </c>
      <c r="B561" s="3" t="s">
        <v>1355</v>
      </c>
      <c r="C561" s="3" t="s">
        <v>77</v>
      </c>
      <c r="D561" s="3" t="s">
        <v>24</v>
      </c>
      <c r="E561" s="3" t="s">
        <v>1356</v>
      </c>
      <c r="G561" s="3" t="s">
        <v>77</v>
      </c>
      <c r="J561" s="3" t="s">
        <v>1321</v>
      </c>
      <c r="K561" s="3" t="s">
        <v>27</v>
      </c>
      <c r="P561" s="3" t="s">
        <v>97</v>
      </c>
      <c r="Q561" s="3" t="s">
        <v>420</v>
      </c>
      <c r="R561" s="4" t="s">
        <v>1322</v>
      </c>
    </row>
    <row r="562" spans="1:18">
      <c r="A562" s="3" t="s">
        <v>1318</v>
      </c>
      <c r="B562" s="3" t="s">
        <v>1357</v>
      </c>
      <c r="C562" s="3" t="s">
        <v>77</v>
      </c>
      <c r="D562" s="3" t="s">
        <v>24</v>
      </c>
      <c r="E562" s="3" t="s">
        <v>1358</v>
      </c>
      <c r="G562" s="3" t="s">
        <v>77</v>
      </c>
      <c r="J562" s="3" t="s">
        <v>1321</v>
      </c>
      <c r="K562" s="3" t="s">
        <v>27</v>
      </c>
      <c r="P562" s="3" t="s">
        <v>97</v>
      </c>
      <c r="Q562" s="3" t="s">
        <v>420</v>
      </c>
      <c r="R562" s="4" t="s">
        <v>1322</v>
      </c>
    </row>
    <row r="563" spans="1:18">
      <c r="A563" s="3" t="s">
        <v>1318</v>
      </c>
      <c r="B563" s="3" t="s">
        <v>1359</v>
      </c>
      <c r="C563" s="3" t="s">
        <v>77</v>
      </c>
      <c r="D563" s="3" t="s">
        <v>24</v>
      </c>
      <c r="E563" s="3" t="s">
        <v>1360</v>
      </c>
      <c r="G563" s="3" t="s">
        <v>77</v>
      </c>
      <c r="J563" s="3" t="s">
        <v>1321</v>
      </c>
      <c r="K563" s="3" t="s">
        <v>27</v>
      </c>
      <c r="P563" s="3" t="s">
        <v>97</v>
      </c>
      <c r="Q563" s="3" t="s">
        <v>420</v>
      </c>
      <c r="R563" s="4" t="s">
        <v>1322</v>
      </c>
    </row>
    <row r="564" spans="1:18">
      <c r="A564" s="3" t="s">
        <v>1318</v>
      </c>
      <c r="B564" s="3" t="s">
        <v>1361</v>
      </c>
      <c r="C564" s="3" t="s">
        <v>77</v>
      </c>
      <c r="D564" s="3" t="s">
        <v>24</v>
      </c>
      <c r="E564" s="3" t="s">
        <v>1362</v>
      </c>
      <c r="G564" s="3" t="s">
        <v>77</v>
      </c>
      <c r="J564" s="3" t="s">
        <v>1321</v>
      </c>
      <c r="K564" s="3" t="s">
        <v>27</v>
      </c>
      <c r="P564" s="3" t="s">
        <v>97</v>
      </c>
      <c r="Q564" s="3" t="s">
        <v>420</v>
      </c>
      <c r="R564" s="4" t="s">
        <v>1322</v>
      </c>
    </row>
    <row r="565" spans="1:18">
      <c r="A565" s="3" t="s">
        <v>1318</v>
      </c>
      <c r="B565" s="3" t="s">
        <v>1363</v>
      </c>
      <c r="C565" s="3" t="s">
        <v>77</v>
      </c>
      <c r="D565" s="3" t="s">
        <v>24</v>
      </c>
      <c r="E565" s="3" t="s">
        <v>1364</v>
      </c>
      <c r="G565" s="3" t="s">
        <v>77</v>
      </c>
      <c r="J565" s="3" t="s">
        <v>1321</v>
      </c>
      <c r="K565" s="3" t="s">
        <v>27</v>
      </c>
      <c r="P565" s="3" t="s">
        <v>97</v>
      </c>
      <c r="Q565" s="3" t="s">
        <v>420</v>
      </c>
      <c r="R565" s="4" t="s">
        <v>1322</v>
      </c>
    </row>
    <row r="566" spans="1:18">
      <c r="A566" s="3" t="s">
        <v>1318</v>
      </c>
      <c r="B566" s="3" t="s">
        <v>1365</v>
      </c>
      <c r="C566" s="3" t="s">
        <v>77</v>
      </c>
      <c r="D566" s="3" t="s">
        <v>24</v>
      </c>
      <c r="E566" s="3" t="s">
        <v>1366</v>
      </c>
      <c r="G566" s="3" t="s">
        <v>77</v>
      </c>
      <c r="J566" s="3" t="s">
        <v>1321</v>
      </c>
      <c r="K566" s="3" t="s">
        <v>27</v>
      </c>
      <c r="P566" s="3" t="s">
        <v>97</v>
      </c>
      <c r="Q566" s="3" t="s">
        <v>420</v>
      </c>
      <c r="R566" s="4" t="s">
        <v>1322</v>
      </c>
    </row>
    <row r="567" spans="1:18">
      <c r="A567" s="3" t="s">
        <v>1318</v>
      </c>
      <c r="B567" s="3" t="s">
        <v>1367</v>
      </c>
      <c r="C567" s="3" t="s">
        <v>313</v>
      </c>
      <c r="D567" s="3" t="s">
        <v>24</v>
      </c>
      <c r="E567" s="3" t="s">
        <v>1368</v>
      </c>
      <c r="G567" s="3" t="s">
        <v>313</v>
      </c>
      <c r="J567" s="3" t="s">
        <v>1321</v>
      </c>
      <c r="K567" s="3" t="s">
        <v>27</v>
      </c>
      <c r="P567" s="3" t="s">
        <v>97</v>
      </c>
      <c r="Q567" s="3" t="s">
        <v>420</v>
      </c>
      <c r="R567" s="4" t="s">
        <v>1322</v>
      </c>
    </row>
    <row r="568" spans="1:18">
      <c r="A568" s="3" t="s">
        <v>1318</v>
      </c>
      <c r="B568" s="3" t="s">
        <v>1369</v>
      </c>
      <c r="C568" s="3" t="s">
        <v>77</v>
      </c>
      <c r="D568" s="3" t="s">
        <v>24</v>
      </c>
      <c r="E568" s="3" t="s">
        <v>1370</v>
      </c>
      <c r="G568" s="3" t="s">
        <v>77</v>
      </c>
      <c r="J568" s="3" t="s">
        <v>1321</v>
      </c>
      <c r="K568" s="3" t="s">
        <v>27</v>
      </c>
      <c r="P568" s="3" t="s">
        <v>97</v>
      </c>
      <c r="Q568" s="3" t="s">
        <v>420</v>
      </c>
      <c r="R568" s="4" t="s">
        <v>1322</v>
      </c>
    </row>
    <row r="569" spans="1:18">
      <c r="A569" s="3" t="s">
        <v>1318</v>
      </c>
      <c r="B569" s="3" t="s">
        <v>1371</v>
      </c>
      <c r="C569" s="3" t="s">
        <v>77</v>
      </c>
      <c r="D569" s="3" t="s">
        <v>24</v>
      </c>
      <c r="E569" s="3" t="s">
        <v>1372</v>
      </c>
      <c r="G569" s="3" t="s">
        <v>77</v>
      </c>
      <c r="J569" s="3" t="s">
        <v>1321</v>
      </c>
      <c r="K569" s="3" t="s">
        <v>27</v>
      </c>
      <c r="P569" s="3" t="s">
        <v>97</v>
      </c>
      <c r="Q569" s="3" t="s">
        <v>420</v>
      </c>
      <c r="R569" s="4" t="s">
        <v>1322</v>
      </c>
    </row>
    <row r="570" spans="1:18">
      <c r="A570" s="3" t="s">
        <v>1318</v>
      </c>
      <c r="B570" s="3" t="s">
        <v>1373</v>
      </c>
      <c r="C570" s="3" t="s">
        <v>77</v>
      </c>
      <c r="D570" s="3" t="s">
        <v>24</v>
      </c>
      <c r="E570" s="3" t="s">
        <v>1374</v>
      </c>
      <c r="G570" s="3" t="s">
        <v>77</v>
      </c>
      <c r="J570" s="3" t="s">
        <v>1321</v>
      </c>
      <c r="K570" s="3" t="s">
        <v>27</v>
      </c>
      <c r="P570" s="3" t="s">
        <v>97</v>
      </c>
      <c r="Q570" s="3" t="s">
        <v>420</v>
      </c>
      <c r="R570" s="4" t="s">
        <v>1322</v>
      </c>
    </row>
    <row r="571" spans="1:18">
      <c r="A571" s="3" t="s">
        <v>1318</v>
      </c>
      <c r="B571" s="3" t="s">
        <v>1375</v>
      </c>
      <c r="C571" s="3" t="s">
        <v>77</v>
      </c>
      <c r="D571" s="3" t="s">
        <v>24</v>
      </c>
      <c r="E571" s="3" t="s">
        <v>1376</v>
      </c>
      <c r="G571" s="3" t="s">
        <v>77</v>
      </c>
      <c r="J571" s="3" t="s">
        <v>1321</v>
      </c>
      <c r="K571" s="3" t="s">
        <v>27</v>
      </c>
      <c r="P571" s="3" t="s">
        <v>97</v>
      </c>
      <c r="Q571" s="3" t="s">
        <v>420</v>
      </c>
      <c r="R571" s="4" t="s">
        <v>1322</v>
      </c>
    </row>
    <row r="572" spans="1:18">
      <c r="A572" s="3" t="s">
        <v>1318</v>
      </c>
      <c r="B572" s="3" t="s">
        <v>1377</v>
      </c>
      <c r="C572" s="3" t="s">
        <v>77</v>
      </c>
      <c r="D572" s="3" t="s">
        <v>24</v>
      </c>
      <c r="E572" s="3" t="s">
        <v>1378</v>
      </c>
      <c r="G572" s="3" t="s">
        <v>77</v>
      </c>
      <c r="J572" s="3" t="s">
        <v>1321</v>
      </c>
      <c r="K572" s="3" t="s">
        <v>27</v>
      </c>
      <c r="P572" s="3" t="s">
        <v>97</v>
      </c>
      <c r="Q572" s="3" t="s">
        <v>420</v>
      </c>
      <c r="R572" s="4" t="s">
        <v>1322</v>
      </c>
    </row>
    <row r="573" spans="1:18">
      <c r="A573" s="3" t="s">
        <v>1318</v>
      </c>
      <c r="B573" s="3" t="s">
        <v>1379</v>
      </c>
      <c r="C573" s="3" t="s">
        <v>77</v>
      </c>
      <c r="D573" s="3" t="s">
        <v>24</v>
      </c>
      <c r="E573" s="3" t="s">
        <v>1380</v>
      </c>
      <c r="G573" s="3" t="s">
        <v>77</v>
      </c>
      <c r="J573" s="3" t="s">
        <v>1321</v>
      </c>
      <c r="K573" s="3" t="s">
        <v>27</v>
      </c>
      <c r="P573" s="3" t="s">
        <v>97</v>
      </c>
      <c r="Q573" s="3" t="s">
        <v>420</v>
      </c>
      <c r="R573" s="4" t="s">
        <v>1322</v>
      </c>
    </row>
    <row r="574" spans="1:18">
      <c r="A574" s="3" t="s">
        <v>1381</v>
      </c>
      <c r="B574" s="3" t="s">
        <v>1382</v>
      </c>
      <c r="C574" s="3" t="s">
        <v>332</v>
      </c>
      <c r="D574" s="3" t="s">
        <v>24</v>
      </c>
      <c r="E574" s="3" t="s">
        <v>1383</v>
      </c>
      <c r="G574" s="3" t="s">
        <v>332</v>
      </c>
      <c r="J574" s="3" t="s">
        <v>1384</v>
      </c>
      <c r="K574" s="3" t="s">
        <v>27</v>
      </c>
      <c r="O574" s="3" t="s">
        <v>1290</v>
      </c>
      <c r="P574" s="3" t="s">
        <v>243</v>
      </c>
      <c r="Q574" s="3" t="s">
        <v>29</v>
      </c>
      <c r="R574" s="4" t="s">
        <v>1385</v>
      </c>
    </row>
    <row r="575" spans="1:18">
      <c r="A575" s="3" t="s">
        <v>1381</v>
      </c>
      <c r="B575" s="3" t="s">
        <v>1386</v>
      </c>
      <c r="C575" s="3" t="s">
        <v>332</v>
      </c>
      <c r="D575" s="3" t="s">
        <v>24</v>
      </c>
      <c r="E575" s="3" t="s">
        <v>1387</v>
      </c>
      <c r="G575" s="3" t="s">
        <v>332</v>
      </c>
      <c r="J575" s="3" t="s">
        <v>1384</v>
      </c>
      <c r="K575" s="3" t="s">
        <v>27</v>
      </c>
      <c r="O575" s="3" t="s">
        <v>1290</v>
      </c>
      <c r="P575" s="3" t="s">
        <v>243</v>
      </c>
      <c r="Q575" s="3" t="s">
        <v>29</v>
      </c>
      <c r="R575" s="4" t="s">
        <v>1385</v>
      </c>
    </row>
    <row r="576" spans="1:18">
      <c r="A576" s="3" t="s">
        <v>1381</v>
      </c>
      <c r="B576" s="3" t="s">
        <v>1388</v>
      </c>
      <c r="C576" s="3" t="s">
        <v>332</v>
      </c>
      <c r="D576" s="3" t="s">
        <v>24</v>
      </c>
      <c r="E576" s="3" t="s">
        <v>1389</v>
      </c>
      <c r="G576" s="3" t="s">
        <v>332</v>
      </c>
      <c r="J576" s="3" t="s">
        <v>1390</v>
      </c>
      <c r="K576" s="3" t="s">
        <v>27</v>
      </c>
      <c r="L576" s="3" t="s">
        <v>1199</v>
      </c>
      <c r="M576" s="3" t="s">
        <v>1199</v>
      </c>
      <c r="O576" s="3" t="s">
        <v>1290</v>
      </c>
      <c r="P576" s="3" t="s">
        <v>243</v>
      </c>
      <c r="Q576" s="3" t="s">
        <v>29</v>
      </c>
      <c r="R576" s="4" t="s">
        <v>1385</v>
      </c>
    </row>
    <row r="577" spans="1:18">
      <c r="A577" s="3" t="s">
        <v>1381</v>
      </c>
      <c r="B577" s="3" t="s">
        <v>1391</v>
      </c>
      <c r="C577" s="3" t="s">
        <v>332</v>
      </c>
      <c r="D577" s="3" t="s">
        <v>24</v>
      </c>
      <c r="E577" s="3" t="s">
        <v>1392</v>
      </c>
      <c r="G577" s="3" t="s">
        <v>332</v>
      </c>
      <c r="J577" s="3" t="s">
        <v>1390</v>
      </c>
      <c r="K577" s="3" t="s">
        <v>27</v>
      </c>
      <c r="L577" s="3" t="s">
        <v>1393</v>
      </c>
      <c r="M577" s="3" t="s">
        <v>1199</v>
      </c>
      <c r="O577" s="3" t="s">
        <v>1290</v>
      </c>
      <c r="P577" s="3" t="s">
        <v>243</v>
      </c>
      <c r="Q577" s="3" t="s">
        <v>29</v>
      </c>
      <c r="R577" s="4" t="s">
        <v>1385</v>
      </c>
    </row>
    <row r="578" spans="1:18">
      <c r="A578" s="3" t="s">
        <v>1381</v>
      </c>
      <c r="B578" s="3" t="s">
        <v>1394</v>
      </c>
      <c r="C578" s="3" t="s">
        <v>332</v>
      </c>
      <c r="D578" s="3" t="s">
        <v>24</v>
      </c>
      <c r="E578" s="3" t="s">
        <v>1395</v>
      </c>
      <c r="G578" s="3" t="s">
        <v>332</v>
      </c>
      <c r="J578" s="3" t="s">
        <v>1390</v>
      </c>
      <c r="K578" s="3" t="s">
        <v>27</v>
      </c>
      <c r="L578" s="3" t="s">
        <v>523</v>
      </c>
      <c r="M578" s="3" t="s">
        <v>496</v>
      </c>
      <c r="O578" s="3" t="s">
        <v>1290</v>
      </c>
      <c r="P578" s="3" t="s">
        <v>243</v>
      </c>
      <c r="Q578" s="3" t="s">
        <v>29</v>
      </c>
      <c r="R578" s="4" t="s">
        <v>1385</v>
      </c>
    </row>
    <row r="579" spans="1:18">
      <c r="A579" s="3" t="s">
        <v>1381</v>
      </c>
      <c r="B579" s="3" t="s">
        <v>1396</v>
      </c>
      <c r="C579" s="3" t="s">
        <v>332</v>
      </c>
      <c r="D579" s="3" t="s">
        <v>24</v>
      </c>
      <c r="E579" s="3" t="s">
        <v>1397</v>
      </c>
      <c r="G579" s="3" t="s">
        <v>332</v>
      </c>
      <c r="J579" s="3" t="s">
        <v>1390</v>
      </c>
      <c r="K579" s="3" t="s">
        <v>27</v>
      </c>
      <c r="L579" s="3" t="s">
        <v>496</v>
      </c>
      <c r="M579" s="3" t="s">
        <v>496</v>
      </c>
      <c r="O579" s="3" t="s">
        <v>1290</v>
      </c>
      <c r="P579" s="3" t="s">
        <v>243</v>
      </c>
      <c r="Q579" s="3" t="s">
        <v>29</v>
      </c>
      <c r="R579" s="4" t="s">
        <v>1385</v>
      </c>
    </row>
    <row r="580" spans="1:18">
      <c r="A580" s="3" t="s">
        <v>1381</v>
      </c>
      <c r="B580" s="3" t="s">
        <v>1398</v>
      </c>
      <c r="C580" s="3" t="s">
        <v>332</v>
      </c>
      <c r="D580" s="3" t="s">
        <v>24</v>
      </c>
      <c r="E580" s="3" t="s">
        <v>1399</v>
      </c>
      <c r="G580" s="3" t="s">
        <v>332</v>
      </c>
      <c r="J580" s="3" t="s">
        <v>1390</v>
      </c>
      <c r="K580" s="3" t="s">
        <v>27</v>
      </c>
      <c r="L580" s="3" t="s">
        <v>1232</v>
      </c>
      <c r="M580" s="3" t="s">
        <v>1232</v>
      </c>
      <c r="O580" s="3" t="s">
        <v>1290</v>
      </c>
      <c r="P580" s="3" t="s">
        <v>243</v>
      </c>
      <c r="Q580" s="3" t="s">
        <v>29</v>
      </c>
      <c r="R580" s="4" t="s">
        <v>1385</v>
      </c>
    </row>
    <row r="581" spans="1:18">
      <c r="A581" s="3" t="s">
        <v>1381</v>
      </c>
      <c r="B581" s="3" t="s">
        <v>1400</v>
      </c>
      <c r="C581" s="3" t="s">
        <v>332</v>
      </c>
      <c r="D581" s="3" t="s">
        <v>24</v>
      </c>
      <c r="E581" s="3" t="s">
        <v>1401</v>
      </c>
      <c r="G581" s="3" t="s">
        <v>332</v>
      </c>
      <c r="J581" s="3" t="s">
        <v>1390</v>
      </c>
      <c r="K581" s="3" t="s">
        <v>27</v>
      </c>
      <c r="L581" s="3" t="s">
        <v>1232</v>
      </c>
      <c r="M581" s="3" t="s">
        <v>1232</v>
      </c>
      <c r="N581" s="3" t="s">
        <v>1232</v>
      </c>
      <c r="O581" s="3" t="s">
        <v>1290</v>
      </c>
      <c r="P581" s="3" t="s">
        <v>243</v>
      </c>
      <c r="Q581" s="3" t="s">
        <v>29</v>
      </c>
      <c r="R581" s="4" t="s">
        <v>1385</v>
      </c>
    </row>
    <row r="582" spans="1:18">
      <c r="A582" s="3" t="s">
        <v>1381</v>
      </c>
      <c r="B582" s="3" t="s">
        <v>1402</v>
      </c>
      <c r="C582" s="3" t="s">
        <v>332</v>
      </c>
      <c r="D582" s="3" t="s">
        <v>24</v>
      </c>
      <c r="E582" s="3" t="s">
        <v>1403</v>
      </c>
      <c r="G582" s="3" t="s">
        <v>332</v>
      </c>
      <c r="J582" s="3" t="s">
        <v>1390</v>
      </c>
      <c r="K582" s="3" t="s">
        <v>27</v>
      </c>
      <c r="L582" s="3" t="s">
        <v>1232</v>
      </c>
      <c r="M582" s="3" t="s">
        <v>1232</v>
      </c>
      <c r="O582" s="3" t="s">
        <v>1290</v>
      </c>
      <c r="P582" s="3" t="s">
        <v>243</v>
      </c>
      <c r="Q582" s="3" t="s">
        <v>29</v>
      </c>
      <c r="R582" s="4" t="s">
        <v>1385</v>
      </c>
    </row>
    <row r="583" spans="1:18">
      <c r="A583" s="3" t="s">
        <v>1381</v>
      </c>
      <c r="B583" s="3" t="s">
        <v>1404</v>
      </c>
      <c r="C583" s="3" t="s">
        <v>332</v>
      </c>
      <c r="D583" s="3" t="s">
        <v>24</v>
      </c>
      <c r="E583" s="3" t="s">
        <v>1405</v>
      </c>
      <c r="G583" s="3" t="s">
        <v>332</v>
      </c>
      <c r="J583" s="3" t="s">
        <v>1390</v>
      </c>
      <c r="K583" s="3" t="s">
        <v>27</v>
      </c>
      <c r="L583" s="3" t="s">
        <v>1232</v>
      </c>
      <c r="M583" s="3" t="s">
        <v>1232</v>
      </c>
      <c r="O583" s="3" t="s">
        <v>1290</v>
      </c>
      <c r="P583" s="3" t="s">
        <v>243</v>
      </c>
      <c r="Q583" s="3" t="s">
        <v>29</v>
      </c>
      <c r="R583" s="4" t="s">
        <v>1385</v>
      </c>
    </row>
    <row r="584" spans="1:18">
      <c r="A584" s="3" t="s">
        <v>1381</v>
      </c>
      <c r="B584" s="3" t="s">
        <v>1406</v>
      </c>
      <c r="C584" s="3" t="s">
        <v>332</v>
      </c>
      <c r="D584" s="3" t="s">
        <v>24</v>
      </c>
      <c r="E584" s="3" t="s">
        <v>1407</v>
      </c>
      <c r="G584" s="3" t="s">
        <v>332</v>
      </c>
      <c r="J584" s="3" t="s">
        <v>1390</v>
      </c>
      <c r="K584" s="3" t="s">
        <v>27</v>
      </c>
      <c r="L584" s="3" t="s">
        <v>523</v>
      </c>
      <c r="M584" s="3" t="s">
        <v>523</v>
      </c>
      <c r="O584" s="3" t="s">
        <v>1290</v>
      </c>
      <c r="P584" s="3" t="s">
        <v>243</v>
      </c>
      <c r="Q584" s="3" t="s">
        <v>29</v>
      </c>
      <c r="R584" s="4" t="s">
        <v>1385</v>
      </c>
    </row>
    <row r="585" spans="1:18">
      <c r="A585" s="3" t="s">
        <v>1381</v>
      </c>
      <c r="B585" s="3" t="s">
        <v>1408</v>
      </c>
      <c r="C585" s="3" t="s">
        <v>332</v>
      </c>
      <c r="D585" s="3" t="s">
        <v>24</v>
      </c>
      <c r="E585" s="3" t="s">
        <v>1409</v>
      </c>
      <c r="G585" s="3" t="s">
        <v>332</v>
      </c>
      <c r="J585" s="3" t="s">
        <v>1390</v>
      </c>
      <c r="K585" s="3" t="s">
        <v>27</v>
      </c>
      <c r="L585" s="3" t="s">
        <v>523</v>
      </c>
      <c r="M585" s="3" t="s">
        <v>523</v>
      </c>
      <c r="O585" s="3" t="s">
        <v>1290</v>
      </c>
      <c r="P585" s="3" t="s">
        <v>243</v>
      </c>
      <c r="Q585" s="3" t="s">
        <v>29</v>
      </c>
      <c r="R585" s="4" t="s">
        <v>1385</v>
      </c>
    </row>
    <row r="586" spans="1:18">
      <c r="A586" s="3" t="s">
        <v>1381</v>
      </c>
      <c r="B586" s="3" t="s">
        <v>1410</v>
      </c>
      <c r="C586" s="3" t="s">
        <v>332</v>
      </c>
      <c r="D586" s="3" t="s">
        <v>24</v>
      </c>
      <c r="E586" s="3" t="s">
        <v>1411</v>
      </c>
      <c r="G586" s="3" t="s">
        <v>332</v>
      </c>
      <c r="J586" s="3" t="s">
        <v>1390</v>
      </c>
      <c r="K586" s="3" t="s">
        <v>27</v>
      </c>
      <c r="L586" s="3" t="s">
        <v>1199</v>
      </c>
      <c r="M586" s="3" t="s">
        <v>1199</v>
      </c>
      <c r="O586" s="3" t="s">
        <v>1290</v>
      </c>
      <c r="P586" s="3" t="s">
        <v>243</v>
      </c>
      <c r="Q586" s="3" t="s">
        <v>29</v>
      </c>
      <c r="R586" s="4" t="s">
        <v>1385</v>
      </c>
    </row>
    <row r="587" spans="1:18">
      <c r="A587" s="3" t="s">
        <v>1381</v>
      </c>
      <c r="B587" s="3" t="s">
        <v>1412</v>
      </c>
      <c r="C587" s="3" t="s">
        <v>332</v>
      </c>
      <c r="D587" s="3" t="s">
        <v>24</v>
      </c>
      <c r="E587" s="3" t="s">
        <v>1413</v>
      </c>
      <c r="G587" s="3" t="s">
        <v>332</v>
      </c>
      <c r="J587" s="3" t="s">
        <v>1390</v>
      </c>
      <c r="K587" s="3" t="s">
        <v>27</v>
      </c>
      <c r="L587" s="3" t="s">
        <v>1393</v>
      </c>
      <c r="M587" s="3" t="s">
        <v>1393</v>
      </c>
      <c r="O587" s="3" t="s">
        <v>1290</v>
      </c>
      <c r="P587" s="3" t="s">
        <v>243</v>
      </c>
      <c r="Q587" s="3" t="s">
        <v>29</v>
      </c>
      <c r="R587" s="4" t="s">
        <v>1385</v>
      </c>
    </row>
    <row r="588" spans="1:18">
      <c r="A588" s="3" t="s">
        <v>1381</v>
      </c>
      <c r="B588" s="3" t="s">
        <v>1414</v>
      </c>
      <c r="C588" s="3" t="s">
        <v>332</v>
      </c>
      <c r="D588" s="3" t="s">
        <v>24</v>
      </c>
      <c r="E588" s="3" t="s">
        <v>1415</v>
      </c>
      <c r="G588" s="3" t="s">
        <v>332</v>
      </c>
      <c r="J588" s="3" t="s">
        <v>1390</v>
      </c>
      <c r="K588" s="3" t="s">
        <v>27</v>
      </c>
      <c r="L588" s="3" t="s">
        <v>523</v>
      </c>
      <c r="M588" s="3" t="s">
        <v>523</v>
      </c>
      <c r="O588" s="3" t="s">
        <v>1290</v>
      </c>
      <c r="P588" s="3" t="s">
        <v>243</v>
      </c>
      <c r="Q588" s="3" t="s">
        <v>29</v>
      </c>
      <c r="R588" s="4" t="s">
        <v>1385</v>
      </c>
    </row>
    <row r="589" spans="1:18">
      <c r="A589" s="3" t="s">
        <v>1381</v>
      </c>
      <c r="B589" s="3" t="s">
        <v>1416</v>
      </c>
      <c r="C589" s="3" t="s">
        <v>332</v>
      </c>
      <c r="D589" s="3" t="s">
        <v>24</v>
      </c>
      <c r="E589" s="3" t="s">
        <v>1417</v>
      </c>
      <c r="G589" s="3" t="s">
        <v>332</v>
      </c>
      <c r="J589" s="3" t="s">
        <v>1390</v>
      </c>
      <c r="K589" s="3" t="s">
        <v>27</v>
      </c>
      <c r="L589" s="3" t="s">
        <v>1393</v>
      </c>
      <c r="M589" s="3" t="s">
        <v>1393</v>
      </c>
      <c r="O589" s="3" t="s">
        <v>1290</v>
      </c>
      <c r="P589" s="3" t="s">
        <v>243</v>
      </c>
      <c r="Q589" s="3" t="s">
        <v>29</v>
      </c>
      <c r="R589" s="4" t="s">
        <v>1385</v>
      </c>
    </row>
    <row r="590" spans="1:18">
      <c r="A590" s="3" t="s">
        <v>1381</v>
      </c>
      <c r="B590" s="3" t="s">
        <v>1418</v>
      </c>
      <c r="C590" s="3" t="s">
        <v>332</v>
      </c>
      <c r="D590" s="3" t="s">
        <v>24</v>
      </c>
      <c r="E590" s="3" t="s">
        <v>1419</v>
      </c>
      <c r="G590" s="3" t="s">
        <v>332</v>
      </c>
      <c r="J590" s="3" t="s">
        <v>1390</v>
      </c>
      <c r="K590" s="3" t="s">
        <v>27</v>
      </c>
      <c r="L590" s="3" t="s">
        <v>1393</v>
      </c>
      <c r="M590" s="3" t="s">
        <v>1393</v>
      </c>
      <c r="O590" s="3" t="s">
        <v>1290</v>
      </c>
      <c r="P590" s="3" t="s">
        <v>243</v>
      </c>
      <c r="Q590" s="3" t="s">
        <v>29</v>
      </c>
      <c r="R590" s="4" t="s">
        <v>1385</v>
      </c>
    </row>
    <row r="591" spans="1:18">
      <c r="A591" s="3" t="s">
        <v>1381</v>
      </c>
      <c r="B591" s="3" t="s">
        <v>1420</v>
      </c>
      <c r="C591" s="3" t="s">
        <v>332</v>
      </c>
      <c r="D591" s="3" t="s">
        <v>24</v>
      </c>
      <c r="E591" s="3" t="s">
        <v>1421</v>
      </c>
      <c r="G591" s="3" t="s">
        <v>332</v>
      </c>
      <c r="J591" s="3" t="s">
        <v>1390</v>
      </c>
      <c r="K591" s="3" t="s">
        <v>27</v>
      </c>
      <c r="L591" s="3" t="s">
        <v>523</v>
      </c>
      <c r="M591" s="3" t="s">
        <v>523</v>
      </c>
      <c r="O591" s="3" t="s">
        <v>1290</v>
      </c>
      <c r="P591" s="3" t="s">
        <v>243</v>
      </c>
      <c r="Q591" s="3" t="s">
        <v>29</v>
      </c>
      <c r="R591" s="4" t="s">
        <v>1385</v>
      </c>
    </row>
    <row r="592" spans="1:18">
      <c r="A592" s="3" t="s">
        <v>1381</v>
      </c>
      <c r="B592" s="3" t="s">
        <v>1422</v>
      </c>
      <c r="C592" s="3" t="s">
        <v>332</v>
      </c>
      <c r="D592" s="3" t="s">
        <v>24</v>
      </c>
      <c r="E592" s="3" t="s">
        <v>1423</v>
      </c>
      <c r="G592" s="3" t="s">
        <v>332</v>
      </c>
      <c r="J592" s="3" t="s">
        <v>1390</v>
      </c>
      <c r="K592" s="3" t="s">
        <v>27</v>
      </c>
      <c r="L592" s="3" t="s">
        <v>1393</v>
      </c>
      <c r="M592" s="3" t="s">
        <v>1393</v>
      </c>
      <c r="O592" s="3" t="s">
        <v>1290</v>
      </c>
      <c r="P592" s="3" t="s">
        <v>243</v>
      </c>
      <c r="Q592" s="3" t="s">
        <v>29</v>
      </c>
      <c r="R592" s="4" t="s">
        <v>1385</v>
      </c>
    </row>
    <row r="593" spans="1:18">
      <c r="A593" s="3" t="s">
        <v>1381</v>
      </c>
      <c r="B593" s="3" t="s">
        <v>1424</v>
      </c>
      <c r="C593" s="3" t="s">
        <v>332</v>
      </c>
      <c r="D593" s="3" t="s">
        <v>24</v>
      </c>
      <c r="E593" s="3" t="s">
        <v>1425</v>
      </c>
      <c r="G593" s="3" t="s">
        <v>332</v>
      </c>
      <c r="J593" s="3" t="s">
        <v>1390</v>
      </c>
      <c r="K593" s="3" t="s">
        <v>27</v>
      </c>
      <c r="L593" s="3" t="s">
        <v>1232</v>
      </c>
      <c r="M593" s="3" t="s">
        <v>1232</v>
      </c>
      <c r="O593" s="3" t="s">
        <v>1290</v>
      </c>
      <c r="P593" s="3" t="s">
        <v>243</v>
      </c>
      <c r="Q593" s="3" t="s">
        <v>29</v>
      </c>
      <c r="R593" s="4" t="s">
        <v>1385</v>
      </c>
    </row>
    <row r="594" spans="1:18">
      <c r="A594" s="3" t="s">
        <v>1381</v>
      </c>
      <c r="B594" s="3" t="s">
        <v>1426</v>
      </c>
      <c r="C594" s="3" t="s">
        <v>332</v>
      </c>
      <c r="D594" s="3" t="s">
        <v>24</v>
      </c>
      <c r="E594" s="3" t="s">
        <v>1427</v>
      </c>
      <c r="G594" s="3" t="s">
        <v>332</v>
      </c>
      <c r="J594" s="3" t="s">
        <v>1390</v>
      </c>
      <c r="K594" s="3" t="s">
        <v>27</v>
      </c>
      <c r="L594" s="3" t="s">
        <v>1232</v>
      </c>
      <c r="M594" s="3" t="s">
        <v>1232</v>
      </c>
      <c r="O594" s="3" t="s">
        <v>1290</v>
      </c>
      <c r="P594" s="3" t="s">
        <v>243</v>
      </c>
      <c r="Q594" s="3" t="s">
        <v>29</v>
      </c>
      <c r="R594" s="4" t="s">
        <v>1385</v>
      </c>
    </row>
    <row r="595" spans="1:18">
      <c r="A595" s="3" t="s">
        <v>1381</v>
      </c>
      <c r="B595" s="3" t="s">
        <v>1428</v>
      </c>
      <c r="C595" s="3" t="s">
        <v>332</v>
      </c>
      <c r="D595" s="3" t="s">
        <v>24</v>
      </c>
      <c r="E595" s="3" t="s">
        <v>1429</v>
      </c>
      <c r="G595" s="3" t="s">
        <v>332</v>
      </c>
      <c r="J595" s="3" t="s">
        <v>1390</v>
      </c>
      <c r="K595" s="3" t="s">
        <v>27</v>
      </c>
      <c r="L595" s="3" t="s">
        <v>523</v>
      </c>
      <c r="M595" s="3" t="s">
        <v>523</v>
      </c>
      <c r="O595" s="3" t="s">
        <v>1290</v>
      </c>
      <c r="P595" s="3" t="s">
        <v>243</v>
      </c>
      <c r="Q595" s="3" t="s">
        <v>29</v>
      </c>
      <c r="R595" s="4" t="s">
        <v>1385</v>
      </c>
    </row>
    <row r="596" spans="1:18">
      <c r="A596" s="3" t="s">
        <v>1381</v>
      </c>
      <c r="B596" s="3" t="s">
        <v>1430</v>
      </c>
      <c r="C596" s="3" t="s">
        <v>332</v>
      </c>
      <c r="D596" s="3" t="s">
        <v>24</v>
      </c>
      <c r="E596" s="3" t="s">
        <v>1431</v>
      </c>
      <c r="G596" s="3" t="s">
        <v>332</v>
      </c>
      <c r="J596" s="3" t="s">
        <v>1390</v>
      </c>
      <c r="K596" s="3" t="s">
        <v>27</v>
      </c>
      <c r="L596" s="3" t="s">
        <v>1393</v>
      </c>
      <c r="M596" s="3" t="s">
        <v>1393</v>
      </c>
      <c r="O596" s="3" t="s">
        <v>1290</v>
      </c>
      <c r="P596" s="3" t="s">
        <v>243</v>
      </c>
      <c r="Q596" s="3" t="s">
        <v>29</v>
      </c>
      <c r="R596" s="4" t="s">
        <v>1385</v>
      </c>
    </row>
    <row r="597" spans="1:18">
      <c r="A597" s="3" t="s">
        <v>1381</v>
      </c>
      <c r="B597" s="3" t="s">
        <v>1432</v>
      </c>
      <c r="C597" s="3" t="s">
        <v>332</v>
      </c>
      <c r="D597" s="3" t="s">
        <v>24</v>
      </c>
      <c r="E597" s="3" t="s">
        <v>1433</v>
      </c>
      <c r="G597" s="3" t="s">
        <v>332</v>
      </c>
      <c r="J597" s="3" t="s">
        <v>1390</v>
      </c>
      <c r="K597" s="3" t="s">
        <v>27</v>
      </c>
      <c r="L597" s="3" t="s">
        <v>1393</v>
      </c>
      <c r="M597" s="3" t="s">
        <v>1393</v>
      </c>
      <c r="O597" s="3" t="s">
        <v>1290</v>
      </c>
      <c r="P597" s="3" t="s">
        <v>243</v>
      </c>
      <c r="Q597" s="3" t="s">
        <v>29</v>
      </c>
      <c r="R597" s="4" t="s">
        <v>1385</v>
      </c>
    </row>
    <row r="598" spans="1:18">
      <c r="A598" s="3" t="s">
        <v>1381</v>
      </c>
      <c r="B598" s="3" t="s">
        <v>1434</v>
      </c>
      <c r="C598" s="3" t="s">
        <v>332</v>
      </c>
      <c r="D598" s="3" t="s">
        <v>24</v>
      </c>
      <c r="E598" s="3" t="s">
        <v>1435</v>
      </c>
      <c r="G598" s="3" t="s">
        <v>332</v>
      </c>
      <c r="J598" s="3" t="s">
        <v>1390</v>
      </c>
      <c r="K598" s="3" t="s">
        <v>27</v>
      </c>
      <c r="L598" s="3" t="s">
        <v>523</v>
      </c>
      <c r="M598" s="3" t="s">
        <v>523</v>
      </c>
      <c r="O598" s="3" t="s">
        <v>1290</v>
      </c>
      <c r="P598" s="3" t="s">
        <v>243</v>
      </c>
      <c r="Q598" s="3" t="s">
        <v>29</v>
      </c>
      <c r="R598" s="4" t="s">
        <v>1385</v>
      </c>
    </row>
    <row r="599" spans="1:18">
      <c r="A599" s="3" t="s">
        <v>1381</v>
      </c>
      <c r="B599" s="3" t="s">
        <v>1436</v>
      </c>
      <c r="C599" s="3" t="s">
        <v>332</v>
      </c>
      <c r="D599" s="3" t="s">
        <v>24</v>
      </c>
      <c r="E599" s="3" t="s">
        <v>1437</v>
      </c>
      <c r="G599" s="3" t="s">
        <v>332</v>
      </c>
      <c r="J599" s="3" t="s">
        <v>1390</v>
      </c>
      <c r="K599" s="3" t="s">
        <v>27</v>
      </c>
      <c r="L599" s="3" t="s">
        <v>523</v>
      </c>
      <c r="M599" s="3" t="s">
        <v>523</v>
      </c>
      <c r="O599" s="3" t="s">
        <v>1290</v>
      </c>
      <c r="P599" s="3" t="s">
        <v>243</v>
      </c>
      <c r="Q599" s="3" t="s">
        <v>29</v>
      </c>
      <c r="R599" s="4" t="s">
        <v>1385</v>
      </c>
    </row>
    <row r="600" spans="1:18">
      <c r="A600" s="3" t="s">
        <v>1381</v>
      </c>
      <c r="B600" s="3" t="s">
        <v>1438</v>
      </c>
      <c r="C600" s="3" t="s">
        <v>332</v>
      </c>
      <c r="D600" s="3" t="s">
        <v>24</v>
      </c>
      <c r="E600" s="3" t="s">
        <v>1439</v>
      </c>
      <c r="G600" s="3" t="s">
        <v>332</v>
      </c>
      <c r="J600" s="3" t="s">
        <v>1390</v>
      </c>
      <c r="K600" s="3" t="s">
        <v>27</v>
      </c>
      <c r="L600" s="3" t="s">
        <v>1393</v>
      </c>
      <c r="M600" s="3" t="s">
        <v>1393</v>
      </c>
      <c r="O600" s="3" t="s">
        <v>1290</v>
      </c>
      <c r="P600" s="3" t="s">
        <v>243</v>
      </c>
      <c r="Q600" s="3" t="s">
        <v>29</v>
      </c>
      <c r="R600" s="4" t="s">
        <v>1385</v>
      </c>
    </row>
    <row r="601" spans="1:18">
      <c r="A601" s="3" t="s">
        <v>1440</v>
      </c>
      <c r="B601" s="3" t="s">
        <v>63</v>
      </c>
      <c r="C601" s="3" t="s">
        <v>569</v>
      </c>
      <c r="D601" s="3" t="s">
        <v>24</v>
      </c>
      <c r="E601" s="3" t="s">
        <v>1441</v>
      </c>
      <c r="G601" s="3" t="s">
        <v>569</v>
      </c>
      <c r="J601" s="3" t="s">
        <v>1442</v>
      </c>
      <c r="K601" s="3" t="s">
        <v>27</v>
      </c>
      <c r="P601" s="3" t="s">
        <v>28</v>
      </c>
      <c r="Q601" s="3" t="s">
        <v>498</v>
      </c>
      <c r="R601" s="4" t="s">
        <v>1443</v>
      </c>
    </row>
    <row r="602" spans="1:18">
      <c r="A602" s="3" t="s">
        <v>1440</v>
      </c>
      <c r="B602" s="3" t="s">
        <v>47</v>
      </c>
      <c r="C602" s="3" t="s">
        <v>23</v>
      </c>
      <c r="D602" s="3" t="s">
        <v>24</v>
      </c>
      <c r="E602" s="3" t="s">
        <v>1444</v>
      </c>
      <c r="G602" s="3" t="s">
        <v>23</v>
      </c>
      <c r="J602" s="3" t="s">
        <v>26</v>
      </c>
      <c r="K602" s="3" t="s">
        <v>27</v>
      </c>
      <c r="L602" s="3" t="s">
        <v>80</v>
      </c>
      <c r="M602" s="3" t="s">
        <v>80</v>
      </c>
      <c r="O602" s="3" t="s">
        <v>81</v>
      </c>
      <c r="P602" s="3" t="s">
        <v>28</v>
      </c>
      <c r="Q602" s="3" t="s">
        <v>29</v>
      </c>
      <c r="R602" s="4" t="s">
        <v>1443</v>
      </c>
    </row>
    <row r="603" spans="1:18">
      <c r="A603" s="3" t="s">
        <v>1440</v>
      </c>
      <c r="B603" s="3" t="s">
        <v>38</v>
      </c>
      <c r="C603" s="3" t="s">
        <v>23</v>
      </c>
      <c r="D603" s="3" t="s">
        <v>24</v>
      </c>
      <c r="E603" s="3" t="s">
        <v>1445</v>
      </c>
      <c r="G603" s="3" t="s">
        <v>23</v>
      </c>
      <c r="J603" s="3" t="s">
        <v>26</v>
      </c>
      <c r="K603" s="3" t="s">
        <v>27</v>
      </c>
      <c r="L603" s="3" t="s">
        <v>80</v>
      </c>
      <c r="M603" s="3" t="s">
        <v>80</v>
      </c>
      <c r="O603" s="3" t="s">
        <v>81</v>
      </c>
      <c r="P603" s="3" t="s">
        <v>28</v>
      </c>
      <c r="Q603" s="3" t="s">
        <v>29</v>
      </c>
      <c r="R603" s="4" t="s">
        <v>1443</v>
      </c>
    </row>
    <row r="604" spans="1:18">
      <c r="A604" s="3" t="s">
        <v>1446</v>
      </c>
      <c r="B604" s="3" t="s">
        <v>1447</v>
      </c>
      <c r="C604" s="3" t="s">
        <v>673</v>
      </c>
      <c r="D604" s="3" t="s">
        <v>24</v>
      </c>
      <c r="E604" s="3" t="s">
        <v>1448</v>
      </c>
      <c r="G604" s="3" t="s">
        <v>675</v>
      </c>
      <c r="J604" s="3" t="s">
        <v>1449</v>
      </c>
      <c r="K604" s="3" t="s">
        <v>27</v>
      </c>
      <c r="L604" s="3" t="s">
        <v>1206</v>
      </c>
      <c r="M604" s="3" t="s">
        <v>1206</v>
      </c>
      <c r="O604" s="3" t="s">
        <v>81</v>
      </c>
      <c r="P604" s="3" t="s">
        <v>243</v>
      </c>
      <c r="Q604" s="3" t="s">
        <v>498</v>
      </c>
      <c r="R604" s="4" t="s">
        <v>1450</v>
      </c>
    </row>
    <row r="605" spans="1:18">
      <c r="A605" s="3" t="s">
        <v>1446</v>
      </c>
      <c r="B605" s="3" t="s">
        <v>1451</v>
      </c>
      <c r="C605" s="3" t="s">
        <v>673</v>
      </c>
      <c r="D605" s="3" t="s">
        <v>24</v>
      </c>
      <c r="E605" s="3" t="s">
        <v>1452</v>
      </c>
      <c r="G605" s="3" t="s">
        <v>675</v>
      </c>
      <c r="J605" s="3" t="s">
        <v>1449</v>
      </c>
      <c r="K605" s="3" t="s">
        <v>27</v>
      </c>
      <c r="L605" s="3" t="s">
        <v>1206</v>
      </c>
      <c r="M605" s="3" t="s">
        <v>1206</v>
      </c>
      <c r="O605" s="3" t="s">
        <v>81</v>
      </c>
      <c r="P605" s="3" t="s">
        <v>243</v>
      </c>
      <c r="Q605" s="3" t="s">
        <v>498</v>
      </c>
      <c r="R605" s="4" t="s">
        <v>1450</v>
      </c>
    </row>
    <row r="606" spans="1:18">
      <c r="A606" s="3" t="s">
        <v>1446</v>
      </c>
      <c r="B606" s="3" t="s">
        <v>1453</v>
      </c>
      <c r="C606" s="3" t="s">
        <v>673</v>
      </c>
      <c r="D606" s="3" t="s">
        <v>24</v>
      </c>
      <c r="E606" s="3" t="s">
        <v>1454</v>
      </c>
      <c r="G606" s="3" t="s">
        <v>675</v>
      </c>
      <c r="J606" s="3" t="s">
        <v>1449</v>
      </c>
      <c r="K606" s="3" t="s">
        <v>27</v>
      </c>
      <c r="L606" s="3" t="s">
        <v>1206</v>
      </c>
      <c r="M606" s="3" t="s">
        <v>1206</v>
      </c>
      <c r="O606" s="3" t="s">
        <v>81</v>
      </c>
      <c r="P606" s="3" t="s">
        <v>243</v>
      </c>
      <c r="Q606" s="3" t="s">
        <v>498</v>
      </c>
      <c r="R606" s="4" t="s">
        <v>1450</v>
      </c>
    </row>
    <row r="607" spans="1:18">
      <c r="A607" s="3" t="s">
        <v>1446</v>
      </c>
      <c r="B607" s="3" t="s">
        <v>1455</v>
      </c>
      <c r="C607" s="3" t="s">
        <v>673</v>
      </c>
      <c r="D607" s="3" t="s">
        <v>24</v>
      </c>
      <c r="E607" s="3" t="s">
        <v>1456</v>
      </c>
      <c r="G607" s="3" t="s">
        <v>675</v>
      </c>
      <c r="J607" s="3" t="s">
        <v>1449</v>
      </c>
      <c r="K607" s="3" t="s">
        <v>27</v>
      </c>
      <c r="L607" s="3" t="s">
        <v>1206</v>
      </c>
      <c r="M607" s="3" t="s">
        <v>1206</v>
      </c>
      <c r="O607" s="3" t="s">
        <v>81</v>
      </c>
      <c r="P607" s="3" t="s">
        <v>243</v>
      </c>
      <c r="Q607" s="3" t="s">
        <v>498</v>
      </c>
      <c r="R607" s="4" t="s">
        <v>1450</v>
      </c>
    </row>
    <row r="608" spans="1:18">
      <c r="A608" s="3" t="s">
        <v>1446</v>
      </c>
      <c r="B608" s="3" t="s">
        <v>1457</v>
      </c>
      <c r="C608" s="3" t="s">
        <v>673</v>
      </c>
      <c r="D608" s="3" t="s">
        <v>24</v>
      </c>
      <c r="E608" s="3" t="s">
        <v>1458</v>
      </c>
      <c r="G608" s="3" t="s">
        <v>675</v>
      </c>
      <c r="J608" s="3" t="s">
        <v>1449</v>
      </c>
      <c r="K608" s="3" t="s">
        <v>27</v>
      </c>
      <c r="L608" s="3" t="s">
        <v>1206</v>
      </c>
      <c r="M608" s="3" t="s">
        <v>1206</v>
      </c>
      <c r="O608" s="3" t="s">
        <v>81</v>
      </c>
      <c r="P608" s="3" t="s">
        <v>243</v>
      </c>
      <c r="Q608" s="3" t="s">
        <v>498</v>
      </c>
      <c r="R608" s="4" t="s">
        <v>1450</v>
      </c>
    </row>
    <row r="609" spans="1:18">
      <c r="A609" s="3" t="s">
        <v>1446</v>
      </c>
      <c r="B609" s="3" t="s">
        <v>1459</v>
      </c>
      <c r="C609" s="3" t="s">
        <v>673</v>
      </c>
      <c r="D609" s="3" t="s">
        <v>24</v>
      </c>
      <c r="E609" s="3" t="s">
        <v>1460</v>
      </c>
      <c r="G609" s="3" t="s">
        <v>675</v>
      </c>
      <c r="J609" s="3" t="s">
        <v>1449</v>
      </c>
      <c r="K609" s="3" t="s">
        <v>27</v>
      </c>
      <c r="L609" s="3" t="s">
        <v>1206</v>
      </c>
      <c r="M609" s="3" t="s">
        <v>1206</v>
      </c>
      <c r="O609" s="3" t="s">
        <v>81</v>
      </c>
      <c r="P609" s="3" t="s">
        <v>243</v>
      </c>
      <c r="Q609" s="3" t="s">
        <v>498</v>
      </c>
      <c r="R609" s="4" t="s">
        <v>1450</v>
      </c>
    </row>
    <row r="610" spans="1:18">
      <c r="A610" s="3" t="s">
        <v>1446</v>
      </c>
      <c r="B610" s="3" t="s">
        <v>1461</v>
      </c>
      <c r="C610" s="3" t="s">
        <v>673</v>
      </c>
      <c r="D610" s="3" t="s">
        <v>24</v>
      </c>
      <c r="E610" s="3" t="s">
        <v>1462</v>
      </c>
      <c r="G610" s="3" t="s">
        <v>675</v>
      </c>
      <c r="J610" s="3" t="s">
        <v>1449</v>
      </c>
      <c r="K610" s="3" t="s">
        <v>27</v>
      </c>
      <c r="L610" s="3" t="s">
        <v>1206</v>
      </c>
      <c r="M610" s="3" t="s">
        <v>1206</v>
      </c>
      <c r="O610" s="3" t="s">
        <v>81</v>
      </c>
      <c r="P610" s="3" t="s">
        <v>243</v>
      </c>
      <c r="Q610" s="3" t="s">
        <v>498</v>
      </c>
      <c r="R610" s="4" t="s">
        <v>1450</v>
      </c>
    </row>
    <row r="611" spans="1:18">
      <c r="A611" s="3" t="s">
        <v>1446</v>
      </c>
      <c r="B611" s="3" t="s">
        <v>1463</v>
      </c>
      <c r="C611" s="3" t="s">
        <v>673</v>
      </c>
      <c r="D611" s="3" t="s">
        <v>24</v>
      </c>
      <c r="E611" s="3" t="s">
        <v>1464</v>
      </c>
      <c r="G611" s="3" t="s">
        <v>675</v>
      </c>
      <c r="J611" s="3" t="s">
        <v>1449</v>
      </c>
      <c r="K611" s="3" t="s">
        <v>27</v>
      </c>
      <c r="L611" s="3" t="s">
        <v>1206</v>
      </c>
      <c r="M611" s="3" t="s">
        <v>1206</v>
      </c>
      <c r="O611" s="3" t="s">
        <v>81</v>
      </c>
      <c r="P611" s="3" t="s">
        <v>243</v>
      </c>
      <c r="Q611" s="3" t="s">
        <v>498</v>
      </c>
      <c r="R611" s="4" t="s">
        <v>1450</v>
      </c>
    </row>
    <row r="612" spans="1:18">
      <c r="A612" s="3" t="s">
        <v>1465</v>
      </c>
      <c r="B612" s="3" t="s">
        <v>28</v>
      </c>
      <c r="C612" s="3" t="s">
        <v>629</v>
      </c>
      <c r="D612" s="3" t="s">
        <v>34</v>
      </c>
      <c r="E612" s="3" t="s">
        <v>1466</v>
      </c>
      <c r="G612" s="3" t="s">
        <v>629</v>
      </c>
      <c r="J612" s="3" t="s">
        <v>1467</v>
      </c>
      <c r="K612" s="3" t="s">
        <v>27</v>
      </c>
      <c r="P612" s="3" t="s">
        <v>28</v>
      </c>
      <c r="Q612" s="3" t="s">
        <v>564</v>
      </c>
      <c r="R612" s="4" t="s">
        <v>1468</v>
      </c>
    </row>
    <row r="613" spans="1:18">
      <c r="A613" s="3" t="s">
        <v>1465</v>
      </c>
      <c r="B613" s="3" t="s">
        <v>97</v>
      </c>
      <c r="C613" s="3" t="s">
        <v>629</v>
      </c>
      <c r="D613" s="3" t="s">
        <v>34</v>
      </c>
      <c r="E613" s="3" t="s">
        <v>1469</v>
      </c>
      <c r="G613" s="3" t="s">
        <v>629</v>
      </c>
      <c r="J613" s="3" t="s">
        <v>1467</v>
      </c>
      <c r="K613" s="3" t="s">
        <v>27</v>
      </c>
      <c r="P613" s="3" t="s">
        <v>28</v>
      </c>
      <c r="Q613" s="3" t="s">
        <v>564</v>
      </c>
      <c r="R613" s="4" t="s">
        <v>1468</v>
      </c>
    </row>
    <row r="614" spans="1:18">
      <c r="A614" s="3" t="s">
        <v>1465</v>
      </c>
      <c r="B614" s="3" t="s">
        <v>1470</v>
      </c>
      <c r="C614" s="3" t="s">
        <v>1471</v>
      </c>
      <c r="D614" s="3" t="s">
        <v>24</v>
      </c>
      <c r="E614" s="3" t="s">
        <v>1472</v>
      </c>
      <c r="G614" s="3" t="s">
        <v>1471</v>
      </c>
      <c r="K614" s="3" t="s">
        <v>27</v>
      </c>
      <c r="Q614" s="3" t="s">
        <v>91</v>
      </c>
      <c r="R614" s="4" t="s">
        <v>1468</v>
      </c>
    </row>
    <row r="615" spans="1:18">
      <c r="A615" s="3" t="s">
        <v>1465</v>
      </c>
      <c r="B615" s="3" t="s">
        <v>1473</v>
      </c>
      <c r="C615" s="3" t="s">
        <v>1471</v>
      </c>
      <c r="D615" s="3" t="s">
        <v>24</v>
      </c>
      <c r="E615" s="3" t="s">
        <v>1474</v>
      </c>
      <c r="G615" s="3" t="s">
        <v>1471</v>
      </c>
      <c r="K615" s="3" t="s">
        <v>27</v>
      </c>
      <c r="Q615" s="3" t="s">
        <v>91</v>
      </c>
      <c r="R615" s="4" t="s">
        <v>1468</v>
      </c>
    </row>
    <row r="616" spans="1:18">
      <c r="A616" s="3" t="s">
        <v>1475</v>
      </c>
      <c r="B616" s="3" t="s">
        <v>901</v>
      </c>
      <c r="C616" s="3" t="s">
        <v>77</v>
      </c>
      <c r="D616" s="3" t="s">
        <v>24</v>
      </c>
      <c r="E616" s="3" t="s">
        <v>1476</v>
      </c>
      <c r="G616" s="3" t="s">
        <v>77</v>
      </c>
      <c r="J616" s="3" t="s">
        <v>1321</v>
      </c>
      <c r="K616" s="3" t="s">
        <v>27</v>
      </c>
      <c r="P616" s="3" t="s">
        <v>243</v>
      </c>
      <c r="Q616" s="3" t="s">
        <v>1477</v>
      </c>
      <c r="R616" s="4" t="s">
        <v>1478</v>
      </c>
    </row>
    <row r="617" spans="1:18">
      <c r="A617" s="3" t="s">
        <v>1475</v>
      </c>
      <c r="B617" s="3" t="s">
        <v>737</v>
      </c>
      <c r="C617" s="3" t="s">
        <v>77</v>
      </c>
      <c r="D617" s="3" t="s">
        <v>24</v>
      </c>
      <c r="E617" s="3" t="s">
        <v>1479</v>
      </c>
      <c r="G617" s="3" t="s">
        <v>77</v>
      </c>
      <c r="J617" s="3" t="s">
        <v>1321</v>
      </c>
      <c r="K617" s="3" t="s">
        <v>27</v>
      </c>
      <c r="P617" s="3" t="s">
        <v>243</v>
      </c>
      <c r="Q617" s="3" t="s">
        <v>1477</v>
      </c>
      <c r="R617" s="4" t="s">
        <v>1478</v>
      </c>
    </row>
    <row r="618" spans="1:18">
      <c r="A618" s="3" t="s">
        <v>1480</v>
      </c>
      <c r="B618" s="3" t="s">
        <v>1481</v>
      </c>
      <c r="C618" s="3" t="s">
        <v>224</v>
      </c>
      <c r="D618" s="3" t="s">
        <v>225</v>
      </c>
      <c r="E618" s="3" t="s">
        <v>1482</v>
      </c>
      <c r="G618" s="3" t="s">
        <v>224</v>
      </c>
      <c r="J618" s="3" t="s">
        <v>1483</v>
      </c>
      <c r="K618" s="3" t="s">
        <v>27</v>
      </c>
      <c r="L618" s="3" t="s">
        <v>741</v>
      </c>
      <c r="M618" s="3" t="s">
        <v>227</v>
      </c>
      <c r="N618" s="3" t="s">
        <v>227</v>
      </c>
      <c r="O618" s="3" t="s">
        <v>742</v>
      </c>
      <c r="P618" s="3" t="s">
        <v>28</v>
      </c>
      <c r="Q618" s="3" t="s">
        <v>1484</v>
      </c>
      <c r="R618" s="4" t="s">
        <v>1485</v>
      </c>
    </row>
    <row r="619" spans="1:18">
      <c r="A619" s="3" t="s">
        <v>1480</v>
      </c>
      <c r="B619" s="3" t="s">
        <v>568</v>
      </c>
      <c r="C619" s="3" t="s">
        <v>77</v>
      </c>
      <c r="D619" s="3" t="s">
        <v>24</v>
      </c>
      <c r="E619" s="3" t="s">
        <v>1486</v>
      </c>
      <c r="G619" s="3" t="s">
        <v>77</v>
      </c>
      <c r="J619" s="3" t="s">
        <v>191</v>
      </c>
      <c r="K619" s="3" t="s">
        <v>27</v>
      </c>
      <c r="L619" s="3" t="s">
        <v>741</v>
      </c>
      <c r="M619" s="3" t="s">
        <v>741</v>
      </c>
      <c r="O619" s="3" t="s">
        <v>81</v>
      </c>
      <c r="P619" s="3" t="s">
        <v>28</v>
      </c>
      <c r="Q619" s="3" t="s">
        <v>329</v>
      </c>
      <c r="R619" s="4" t="s">
        <v>1485</v>
      </c>
    </row>
    <row r="620" spans="1:18">
      <c r="A620" s="3" t="s">
        <v>1487</v>
      </c>
      <c r="B620" s="3" t="s">
        <v>1488</v>
      </c>
      <c r="C620" s="3" t="s">
        <v>1489</v>
      </c>
      <c r="D620" s="3" t="s">
        <v>34</v>
      </c>
      <c r="E620" s="3" t="s">
        <v>1490</v>
      </c>
      <c r="G620" s="3" t="s">
        <v>1489</v>
      </c>
      <c r="J620" s="3" t="s">
        <v>1491</v>
      </c>
      <c r="K620" s="3" t="s">
        <v>27</v>
      </c>
      <c r="P620" s="3" t="s">
        <v>37</v>
      </c>
      <c r="Q620" s="3" t="s">
        <v>335</v>
      </c>
      <c r="R620" s="4" t="s">
        <v>1492</v>
      </c>
    </row>
    <row r="621" spans="1:18">
      <c r="A621" s="3" t="s">
        <v>1487</v>
      </c>
      <c r="B621" s="3" t="s">
        <v>1493</v>
      </c>
      <c r="C621" s="3" t="s">
        <v>1489</v>
      </c>
      <c r="D621" s="3" t="s">
        <v>34</v>
      </c>
      <c r="E621" s="3" t="s">
        <v>1494</v>
      </c>
      <c r="G621" s="3" t="s">
        <v>1489</v>
      </c>
      <c r="J621" s="3" t="s">
        <v>1491</v>
      </c>
      <c r="K621" s="3" t="s">
        <v>27</v>
      </c>
      <c r="P621" s="3" t="s">
        <v>37</v>
      </c>
      <c r="Q621" s="3" t="s">
        <v>335</v>
      </c>
      <c r="R621" s="4" t="s">
        <v>1492</v>
      </c>
    </row>
    <row r="622" spans="1:18">
      <c r="A622" s="3" t="s">
        <v>1487</v>
      </c>
      <c r="B622" s="3" t="s">
        <v>1495</v>
      </c>
      <c r="C622" s="3" t="s">
        <v>1489</v>
      </c>
      <c r="D622" s="3" t="s">
        <v>34</v>
      </c>
      <c r="E622" s="3" t="s">
        <v>1496</v>
      </c>
      <c r="G622" s="3" t="s">
        <v>1489</v>
      </c>
      <c r="J622" s="3" t="s">
        <v>1491</v>
      </c>
      <c r="K622" s="3" t="s">
        <v>27</v>
      </c>
      <c r="P622" s="3" t="s">
        <v>37</v>
      </c>
      <c r="Q622" s="3" t="s">
        <v>335</v>
      </c>
      <c r="R622" s="4" t="s">
        <v>1492</v>
      </c>
    </row>
    <row r="623" spans="1:18">
      <c r="A623" s="3" t="s">
        <v>1487</v>
      </c>
      <c r="B623" s="3" t="s">
        <v>1497</v>
      </c>
      <c r="C623" s="3" t="s">
        <v>1489</v>
      </c>
      <c r="D623" s="3" t="s">
        <v>34</v>
      </c>
      <c r="E623" s="3" t="s">
        <v>1498</v>
      </c>
      <c r="G623" s="3" t="s">
        <v>1489</v>
      </c>
      <c r="J623" s="3" t="s">
        <v>1491</v>
      </c>
      <c r="K623" s="3" t="s">
        <v>27</v>
      </c>
      <c r="P623" s="3" t="s">
        <v>37</v>
      </c>
      <c r="Q623" s="3" t="s">
        <v>335</v>
      </c>
      <c r="R623" s="4" t="s">
        <v>1492</v>
      </c>
    </row>
    <row r="624" spans="1:18">
      <c r="A624" s="3" t="s">
        <v>1487</v>
      </c>
      <c r="B624" s="3" t="s">
        <v>1499</v>
      </c>
      <c r="C624" s="3" t="s">
        <v>1500</v>
      </c>
      <c r="D624" s="3" t="s">
        <v>34</v>
      </c>
      <c r="E624" s="3" t="s">
        <v>1501</v>
      </c>
      <c r="G624" s="3" t="s">
        <v>1500</v>
      </c>
      <c r="J624" s="3" t="s">
        <v>1502</v>
      </c>
      <c r="K624" s="3" t="s">
        <v>27</v>
      </c>
      <c r="P624" s="3" t="s">
        <v>37</v>
      </c>
      <c r="Q624" s="3" t="s">
        <v>29</v>
      </c>
      <c r="R624" s="4" t="s">
        <v>1492</v>
      </c>
    </row>
    <row r="625" spans="1:18">
      <c r="A625" s="3" t="s">
        <v>1487</v>
      </c>
      <c r="B625" s="3" t="s">
        <v>1503</v>
      </c>
      <c r="C625" s="3" t="s">
        <v>1471</v>
      </c>
      <c r="D625" s="3" t="s">
        <v>34</v>
      </c>
      <c r="E625" s="3" t="s">
        <v>1504</v>
      </c>
      <c r="G625" s="3" t="s">
        <v>1471</v>
      </c>
      <c r="J625" s="3" t="s">
        <v>326</v>
      </c>
      <c r="K625" s="3" t="s">
        <v>27</v>
      </c>
      <c r="P625" s="3" t="s">
        <v>37</v>
      </c>
      <c r="Q625" s="3" t="s">
        <v>29</v>
      </c>
      <c r="R625" s="4" t="s">
        <v>1492</v>
      </c>
    </row>
    <row r="626" spans="1:18">
      <c r="A626" s="3" t="s">
        <v>1487</v>
      </c>
      <c r="B626" s="3" t="s">
        <v>1505</v>
      </c>
      <c r="C626" s="3" t="s">
        <v>1471</v>
      </c>
      <c r="D626" s="3" t="s">
        <v>34</v>
      </c>
      <c r="E626" s="3" t="s">
        <v>1506</v>
      </c>
      <c r="G626" s="3" t="s">
        <v>1471</v>
      </c>
      <c r="J626" s="3" t="s">
        <v>326</v>
      </c>
      <c r="K626" s="3" t="s">
        <v>27</v>
      </c>
      <c r="P626" s="3" t="s">
        <v>37</v>
      </c>
      <c r="Q626" s="3" t="s">
        <v>29</v>
      </c>
      <c r="R626" s="4" t="s">
        <v>1492</v>
      </c>
    </row>
    <row r="627" spans="1:18">
      <c r="A627" s="3" t="s">
        <v>1487</v>
      </c>
      <c r="B627" s="3" t="s">
        <v>1507</v>
      </c>
      <c r="C627" s="3" t="s">
        <v>1489</v>
      </c>
      <c r="D627" s="3" t="s">
        <v>34</v>
      </c>
      <c r="E627" s="3" t="s">
        <v>1508</v>
      </c>
      <c r="G627" s="3" t="s">
        <v>1489</v>
      </c>
      <c r="J627" s="3" t="s">
        <v>1491</v>
      </c>
      <c r="K627" s="3" t="s">
        <v>27</v>
      </c>
      <c r="P627" s="3" t="s">
        <v>37</v>
      </c>
      <c r="Q627" s="3" t="s">
        <v>583</v>
      </c>
      <c r="R627" s="4" t="s">
        <v>1492</v>
      </c>
    </row>
    <row r="628" spans="1:18">
      <c r="A628" s="3" t="s">
        <v>1487</v>
      </c>
      <c r="B628" s="3" t="s">
        <v>1509</v>
      </c>
      <c r="C628" s="3" t="s">
        <v>1489</v>
      </c>
      <c r="D628" s="3" t="s">
        <v>34</v>
      </c>
      <c r="E628" s="3" t="s">
        <v>1510</v>
      </c>
      <c r="G628" s="3" t="s">
        <v>1489</v>
      </c>
      <c r="J628" s="3" t="s">
        <v>1491</v>
      </c>
      <c r="K628" s="3" t="s">
        <v>27</v>
      </c>
      <c r="P628" s="3" t="s">
        <v>37</v>
      </c>
      <c r="Q628" s="3" t="s">
        <v>583</v>
      </c>
      <c r="R628" s="4" t="s">
        <v>1492</v>
      </c>
    </row>
    <row r="629" spans="1:18">
      <c r="A629" s="3" t="s">
        <v>1487</v>
      </c>
      <c r="B629" s="3" t="s">
        <v>1511</v>
      </c>
      <c r="C629" s="3" t="s">
        <v>1489</v>
      </c>
      <c r="D629" s="3" t="s">
        <v>34</v>
      </c>
      <c r="E629" s="3" t="s">
        <v>1512</v>
      </c>
      <c r="G629" s="3" t="s">
        <v>1489</v>
      </c>
      <c r="J629" s="3" t="s">
        <v>1491</v>
      </c>
      <c r="K629" s="3" t="s">
        <v>27</v>
      </c>
      <c r="P629" s="3" t="s">
        <v>37</v>
      </c>
      <c r="Q629" s="3" t="s">
        <v>29</v>
      </c>
      <c r="R629" s="4" t="s">
        <v>1492</v>
      </c>
    </row>
    <row r="630" spans="1:18">
      <c r="A630" s="3" t="s">
        <v>1487</v>
      </c>
      <c r="B630" s="3" t="s">
        <v>1513</v>
      </c>
      <c r="C630" s="3" t="s">
        <v>1489</v>
      </c>
      <c r="D630" s="3" t="s">
        <v>34</v>
      </c>
      <c r="E630" s="3" t="s">
        <v>1514</v>
      </c>
      <c r="G630" s="3" t="s">
        <v>1489</v>
      </c>
      <c r="J630" s="3" t="s">
        <v>1491</v>
      </c>
      <c r="K630" s="3" t="s">
        <v>27</v>
      </c>
      <c r="P630" s="3" t="s">
        <v>37</v>
      </c>
      <c r="Q630" s="3" t="s">
        <v>29</v>
      </c>
      <c r="R630" s="4" t="s">
        <v>1492</v>
      </c>
    </row>
    <row r="631" spans="1:18">
      <c r="A631" s="3" t="s">
        <v>1487</v>
      </c>
      <c r="B631" s="3" t="s">
        <v>1515</v>
      </c>
      <c r="C631" s="3" t="s">
        <v>1489</v>
      </c>
      <c r="D631" s="3" t="s">
        <v>34</v>
      </c>
      <c r="E631" s="3" t="s">
        <v>1516</v>
      </c>
      <c r="G631" s="3" t="s">
        <v>1489</v>
      </c>
      <c r="J631" s="3" t="s">
        <v>1491</v>
      </c>
      <c r="K631" s="3" t="s">
        <v>27</v>
      </c>
      <c r="P631" s="3" t="s">
        <v>37</v>
      </c>
      <c r="Q631" s="3" t="s">
        <v>335</v>
      </c>
      <c r="R631" s="4" t="s">
        <v>1492</v>
      </c>
    </row>
    <row r="632" spans="1:18">
      <c r="A632" s="3" t="s">
        <v>1487</v>
      </c>
      <c r="B632" s="3" t="s">
        <v>1517</v>
      </c>
      <c r="C632" s="3" t="s">
        <v>1489</v>
      </c>
      <c r="D632" s="3" t="s">
        <v>34</v>
      </c>
      <c r="E632" s="3" t="s">
        <v>1518</v>
      </c>
      <c r="G632" s="3" t="s">
        <v>1489</v>
      </c>
      <c r="J632" s="3" t="s">
        <v>1491</v>
      </c>
      <c r="K632" s="3" t="s">
        <v>27</v>
      </c>
      <c r="P632" s="3" t="s">
        <v>37</v>
      </c>
      <c r="Q632" s="3" t="s">
        <v>335</v>
      </c>
      <c r="R632" s="4" t="s">
        <v>1492</v>
      </c>
    </row>
    <row r="633" spans="1:18">
      <c r="A633" s="3" t="s">
        <v>1487</v>
      </c>
      <c r="B633" s="3" t="s">
        <v>1519</v>
      </c>
      <c r="C633" s="3" t="s">
        <v>1489</v>
      </c>
      <c r="D633" s="3" t="s">
        <v>34</v>
      </c>
      <c r="E633" s="3" t="s">
        <v>1520</v>
      </c>
      <c r="G633" s="3" t="s">
        <v>1489</v>
      </c>
      <c r="J633" s="3" t="s">
        <v>1491</v>
      </c>
      <c r="K633" s="3" t="s">
        <v>27</v>
      </c>
      <c r="P633" s="3" t="s">
        <v>37</v>
      </c>
      <c r="Q633" s="3" t="s">
        <v>335</v>
      </c>
      <c r="R633" s="4" t="s">
        <v>1492</v>
      </c>
    </row>
    <row r="634" spans="1:18">
      <c r="A634" s="3" t="s">
        <v>1487</v>
      </c>
      <c r="B634" s="3" t="s">
        <v>1521</v>
      </c>
      <c r="C634" s="3" t="s">
        <v>1489</v>
      </c>
      <c r="D634" s="3" t="s">
        <v>34</v>
      </c>
      <c r="E634" s="3" t="s">
        <v>1522</v>
      </c>
      <c r="G634" s="3" t="s">
        <v>1489</v>
      </c>
      <c r="J634" s="3" t="s">
        <v>1491</v>
      </c>
      <c r="K634" s="3" t="s">
        <v>27</v>
      </c>
      <c r="P634" s="3" t="s">
        <v>37</v>
      </c>
      <c r="Q634" s="3" t="s">
        <v>335</v>
      </c>
      <c r="R634" s="4" t="s">
        <v>1492</v>
      </c>
    </row>
    <row r="635" spans="1:18">
      <c r="A635" s="3" t="s">
        <v>1487</v>
      </c>
      <c r="B635" s="3" t="s">
        <v>1523</v>
      </c>
      <c r="C635" s="3" t="s">
        <v>1489</v>
      </c>
      <c r="D635" s="3" t="s">
        <v>34</v>
      </c>
      <c r="E635" s="3" t="s">
        <v>1524</v>
      </c>
      <c r="G635" s="3" t="s">
        <v>1489</v>
      </c>
      <c r="J635" s="3" t="s">
        <v>1491</v>
      </c>
      <c r="K635" s="3" t="s">
        <v>27</v>
      </c>
      <c r="P635" s="3" t="s">
        <v>37</v>
      </c>
      <c r="Q635" s="3" t="s">
        <v>335</v>
      </c>
      <c r="R635" s="4" t="s">
        <v>1492</v>
      </c>
    </row>
    <row r="636" spans="1:18">
      <c r="A636" s="3" t="s">
        <v>1487</v>
      </c>
      <c r="B636" s="3" t="s">
        <v>1525</v>
      </c>
      <c r="C636" s="3" t="s">
        <v>1489</v>
      </c>
      <c r="D636" s="3" t="s">
        <v>34</v>
      </c>
      <c r="E636" s="3" t="s">
        <v>1526</v>
      </c>
      <c r="G636" s="3" t="s">
        <v>1489</v>
      </c>
      <c r="J636" s="3" t="s">
        <v>1491</v>
      </c>
      <c r="K636" s="3" t="s">
        <v>27</v>
      </c>
      <c r="P636" s="3" t="s">
        <v>37</v>
      </c>
      <c r="Q636" s="3" t="s">
        <v>335</v>
      </c>
      <c r="R636" s="4" t="s">
        <v>1492</v>
      </c>
    </row>
    <row r="637" spans="1:18">
      <c r="A637" s="3" t="s">
        <v>1487</v>
      </c>
      <c r="B637" s="3" t="s">
        <v>1527</v>
      </c>
      <c r="C637" s="3" t="s">
        <v>1489</v>
      </c>
      <c r="D637" s="3" t="s">
        <v>34</v>
      </c>
      <c r="E637" s="3" t="s">
        <v>1528</v>
      </c>
      <c r="G637" s="3" t="s">
        <v>1489</v>
      </c>
      <c r="J637" s="3" t="s">
        <v>1491</v>
      </c>
      <c r="K637" s="3" t="s">
        <v>27</v>
      </c>
      <c r="P637" s="3" t="s">
        <v>37</v>
      </c>
      <c r="Q637" s="3" t="s">
        <v>335</v>
      </c>
      <c r="R637" s="4" t="s">
        <v>1492</v>
      </c>
    </row>
    <row r="638" spans="1:18">
      <c r="A638" s="3" t="s">
        <v>1487</v>
      </c>
      <c r="B638" s="3" t="s">
        <v>1529</v>
      </c>
      <c r="C638" s="3" t="s">
        <v>1489</v>
      </c>
      <c r="D638" s="3" t="s">
        <v>34</v>
      </c>
      <c r="E638" s="3" t="s">
        <v>1530</v>
      </c>
      <c r="G638" s="3" t="s">
        <v>1489</v>
      </c>
      <c r="J638" s="3" t="s">
        <v>1491</v>
      </c>
      <c r="K638" s="3" t="s">
        <v>27</v>
      </c>
      <c r="P638" s="3" t="s">
        <v>37</v>
      </c>
      <c r="Q638" s="3" t="s">
        <v>335</v>
      </c>
      <c r="R638" s="4" t="s">
        <v>1492</v>
      </c>
    </row>
    <row r="639" spans="1:18">
      <c r="A639" s="3" t="s">
        <v>1487</v>
      </c>
      <c r="B639" s="3" t="s">
        <v>1531</v>
      </c>
      <c r="C639" s="3" t="s">
        <v>1489</v>
      </c>
      <c r="D639" s="3" t="s">
        <v>34</v>
      </c>
      <c r="E639" s="3" t="s">
        <v>1532</v>
      </c>
      <c r="G639" s="3" t="s">
        <v>1489</v>
      </c>
      <c r="J639" s="3" t="s">
        <v>1491</v>
      </c>
      <c r="K639" s="3" t="s">
        <v>27</v>
      </c>
      <c r="P639" s="3" t="s">
        <v>37</v>
      </c>
      <c r="Q639" s="3" t="s">
        <v>335</v>
      </c>
      <c r="R639" s="4" t="s">
        <v>1492</v>
      </c>
    </row>
    <row r="640" spans="1:18">
      <c r="A640" s="3" t="s">
        <v>1487</v>
      </c>
      <c r="B640" s="3" t="s">
        <v>1533</v>
      </c>
      <c r="C640" s="3" t="s">
        <v>1489</v>
      </c>
      <c r="D640" s="3" t="s">
        <v>34</v>
      </c>
      <c r="E640" s="3" t="s">
        <v>1534</v>
      </c>
      <c r="G640" s="3" t="s">
        <v>1489</v>
      </c>
      <c r="J640" s="3" t="s">
        <v>1491</v>
      </c>
      <c r="K640" s="3" t="s">
        <v>27</v>
      </c>
      <c r="P640" s="3" t="s">
        <v>37</v>
      </c>
      <c r="Q640" s="3" t="s">
        <v>335</v>
      </c>
      <c r="R640" s="4" t="s">
        <v>1492</v>
      </c>
    </row>
    <row r="641" spans="1:18">
      <c r="A641" s="3" t="s">
        <v>1487</v>
      </c>
      <c r="B641" s="3" t="s">
        <v>1535</v>
      </c>
      <c r="C641" s="3" t="s">
        <v>1489</v>
      </c>
      <c r="D641" s="3" t="s">
        <v>34</v>
      </c>
      <c r="E641" s="3" t="s">
        <v>1536</v>
      </c>
      <c r="G641" s="3" t="s">
        <v>1489</v>
      </c>
      <c r="J641" s="3" t="s">
        <v>1491</v>
      </c>
      <c r="K641" s="3" t="s">
        <v>27</v>
      </c>
      <c r="P641" s="3" t="s">
        <v>37</v>
      </c>
      <c r="Q641" s="3" t="s">
        <v>335</v>
      </c>
      <c r="R641" s="4" t="s">
        <v>1492</v>
      </c>
    </row>
    <row r="642" spans="1:18">
      <c r="A642" s="3" t="s">
        <v>1487</v>
      </c>
      <c r="B642" s="3" t="s">
        <v>1537</v>
      </c>
      <c r="C642" s="3" t="s">
        <v>1489</v>
      </c>
      <c r="D642" s="3" t="s">
        <v>34</v>
      </c>
      <c r="E642" s="3" t="s">
        <v>1538</v>
      </c>
      <c r="G642" s="3" t="s">
        <v>1489</v>
      </c>
      <c r="J642" s="3" t="s">
        <v>1491</v>
      </c>
      <c r="K642" s="3" t="s">
        <v>27</v>
      </c>
      <c r="P642" s="3" t="s">
        <v>37</v>
      </c>
      <c r="Q642" s="3" t="s">
        <v>29</v>
      </c>
      <c r="R642" s="4" t="s">
        <v>1492</v>
      </c>
    </row>
    <row r="643" spans="1:18">
      <c r="A643" s="3" t="s">
        <v>1487</v>
      </c>
      <c r="B643" s="3" t="s">
        <v>1539</v>
      </c>
      <c r="C643" s="3" t="s">
        <v>1489</v>
      </c>
      <c r="D643" s="3" t="s">
        <v>34</v>
      </c>
      <c r="E643" s="3" t="s">
        <v>1540</v>
      </c>
      <c r="G643" s="3" t="s">
        <v>1489</v>
      </c>
      <c r="J643" s="3" t="s">
        <v>1491</v>
      </c>
      <c r="K643" s="3" t="s">
        <v>27</v>
      </c>
      <c r="P643" s="3" t="s">
        <v>37</v>
      </c>
      <c r="Q643" s="3" t="s">
        <v>335</v>
      </c>
      <c r="R643" s="4" t="s">
        <v>1492</v>
      </c>
    </row>
    <row r="644" spans="1:18">
      <c r="A644" s="3" t="s">
        <v>1487</v>
      </c>
      <c r="B644" s="3" t="s">
        <v>1541</v>
      </c>
      <c r="C644" s="3" t="s">
        <v>1489</v>
      </c>
      <c r="D644" s="3" t="s">
        <v>34</v>
      </c>
      <c r="E644" s="3" t="s">
        <v>1542</v>
      </c>
      <c r="G644" s="3" t="s">
        <v>1489</v>
      </c>
      <c r="J644" s="3" t="s">
        <v>1491</v>
      </c>
      <c r="K644" s="3" t="s">
        <v>27</v>
      </c>
      <c r="P644" s="3" t="s">
        <v>37</v>
      </c>
      <c r="Q644" s="3" t="s">
        <v>335</v>
      </c>
      <c r="R644" s="4" t="s">
        <v>1492</v>
      </c>
    </row>
    <row r="645" spans="1:18">
      <c r="A645" s="3" t="s">
        <v>1487</v>
      </c>
      <c r="B645" s="3" t="s">
        <v>1543</v>
      </c>
      <c r="C645" s="3" t="s">
        <v>1489</v>
      </c>
      <c r="D645" s="3" t="s">
        <v>34</v>
      </c>
      <c r="E645" s="3" t="s">
        <v>1544</v>
      </c>
      <c r="G645" s="3" t="s">
        <v>1489</v>
      </c>
      <c r="J645" s="3" t="s">
        <v>1491</v>
      </c>
      <c r="K645" s="3" t="s">
        <v>27</v>
      </c>
      <c r="P645" s="3" t="s">
        <v>37</v>
      </c>
      <c r="Q645" s="3" t="s">
        <v>335</v>
      </c>
      <c r="R645" s="4" t="s">
        <v>1492</v>
      </c>
    </row>
    <row r="646" spans="1:18">
      <c r="A646" s="3" t="s">
        <v>1487</v>
      </c>
      <c r="B646" s="3" t="s">
        <v>1545</v>
      </c>
      <c r="C646" s="3" t="s">
        <v>1489</v>
      </c>
      <c r="D646" s="3" t="s">
        <v>34</v>
      </c>
      <c r="E646" s="3" t="s">
        <v>1546</v>
      </c>
      <c r="G646" s="3" t="s">
        <v>1489</v>
      </c>
      <c r="J646" s="3" t="s">
        <v>1491</v>
      </c>
      <c r="K646" s="3" t="s">
        <v>27</v>
      </c>
      <c r="P646" s="3" t="s">
        <v>37</v>
      </c>
      <c r="Q646" s="3" t="s">
        <v>335</v>
      </c>
      <c r="R646" s="4" t="s">
        <v>1492</v>
      </c>
    </row>
    <row r="647" spans="1:18">
      <c r="A647" s="3" t="s">
        <v>1487</v>
      </c>
      <c r="B647" s="3" t="s">
        <v>1547</v>
      </c>
      <c r="C647" s="3" t="s">
        <v>1489</v>
      </c>
      <c r="D647" s="3" t="s">
        <v>34</v>
      </c>
      <c r="E647" s="3" t="s">
        <v>1548</v>
      </c>
      <c r="G647" s="3" t="s">
        <v>1489</v>
      </c>
      <c r="J647" s="3" t="s">
        <v>1491</v>
      </c>
      <c r="K647" s="3" t="s">
        <v>27</v>
      </c>
      <c r="P647" s="3" t="s">
        <v>37</v>
      </c>
      <c r="Q647" s="3" t="s">
        <v>335</v>
      </c>
      <c r="R647" s="4" t="s">
        <v>1492</v>
      </c>
    </row>
    <row r="648" spans="1:18">
      <c r="A648" s="3" t="s">
        <v>1487</v>
      </c>
      <c r="B648" s="3" t="s">
        <v>1549</v>
      </c>
      <c r="C648" s="3" t="s">
        <v>1489</v>
      </c>
      <c r="D648" s="3" t="s">
        <v>34</v>
      </c>
      <c r="E648" s="3" t="s">
        <v>1550</v>
      </c>
      <c r="G648" s="3" t="s">
        <v>1489</v>
      </c>
      <c r="J648" s="3" t="s">
        <v>1491</v>
      </c>
      <c r="K648" s="3" t="s">
        <v>27</v>
      </c>
      <c r="P648" s="3" t="s">
        <v>37</v>
      </c>
      <c r="Q648" s="3" t="s">
        <v>335</v>
      </c>
      <c r="R648" s="4" t="s">
        <v>1492</v>
      </c>
    </row>
    <row r="649" spans="1:18">
      <c r="A649" s="3" t="s">
        <v>1487</v>
      </c>
      <c r="B649" s="3" t="s">
        <v>1551</v>
      </c>
      <c r="C649" s="3" t="s">
        <v>1489</v>
      </c>
      <c r="D649" s="3" t="s">
        <v>34</v>
      </c>
      <c r="E649" s="3" t="s">
        <v>1552</v>
      </c>
      <c r="G649" s="3" t="s">
        <v>1489</v>
      </c>
      <c r="J649" s="3" t="s">
        <v>1491</v>
      </c>
      <c r="K649" s="3" t="s">
        <v>27</v>
      </c>
      <c r="P649" s="3" t="s">
        <v>37</v>
      </c>
      <c r="Q649" s="3" t="s">
        <v>335</v>
      </c>
      <c r="R649" s="4" t="s">
        <v>1492</v>
      </c>
    </row>
    <row r="650" spans="1:18">
      <c r="A650" s="3" t="s">
        <v>1487</v>
      </c>
      <c r="B650" s="3" t="s">
        <v>1553</v>
      </c>
      <c r="C650" s="3" t="s">
        <v>1489</v>
      </c>
      <c r="D650" s="3" t="s">
        <v>34</v>
      </c>
      <c r="E650" s="3" t="s">
        <v>1554</v>
      </c>
      <c r="G650" s="3" t="s">
        <v>1489</v>
      </c>
      <c r="J650" s="3" t="s">
        <v>1491</v>
      </c>
      <c r="K650" s="3" t="s">
        <v>27</v>
      </c>
      <c r="P650" s="3" t="s">
        <v>37</v>
      </c>
      <c r="Q650" s="3" t="s">
        <v>335</v>
      </c>
      <c r="R650" s="4" t="s">
        <v>1492</v>
      </c>
    </row>
    <row r="651" spans="1:18">
      <c r="A651" s="3" t="s">
        <v>1487</v>
      </c>
      <c r="B651" s="3" t="s">
        <v>1555</v>
      </c>
      <c r="C651" s="3" t="s">
        <v>1489</v>
      </c>
      <c r="D651" s="3" t="s">
        <v>24</v>
      </c>
      <c r="E651" s="3" t="s">
        <v>1556</v>
      </c>
      <c r="G651" s="3" t="s">
        <v>1489</v>
      </c>
      <c r="J651" s="3" t="s">
        <v>1557</v>
      </c>
      <c r="K651" s="3" t="s">
        <v>27</v>
      </c>
      <c r="P651" s="3" t="s">
        <v>28</v>
      </c>
      <c r="Q651" s="3" t="s">
        <v>91</v>
      </c>
      <c r="R651" s="4" t="s">
        <v>1492</v>
      </c>
    </row>
    <row r="652" spans="1:18">
      <c r="A652" s="3" t="s">
        <v>1487</v>
      </c>
      <c r="B652" s="3" t="s">
        <v>1558</v>
      </c>
      <c r="C652" s="3" t="s">
        <v>1489</v>
      </c>
      <c r="D652" s="3" t="s">
        <v>24</v>
      </c>
      <c r="E652" s="3" t="s">
        <v>1559</v>
      </c>
      <c r="G652" s="3" t="s">
        <v>1489</v>
      </c>
      <c r="J652" s="3" t="s">
        <v>1557</v>
      </c>
      <c r="K652" s="3" t="s">
        <v>27</v>
      </c>
      <c r="P652" s="3" t="s">
        <v>28</v>
      </c>
      <c r="Q652" s="3" t="s">
        <v>91</v>
      </c>
      <c r="R652" s="4" t="s">
        <v>1492</v>
      </c>
    </row>
    <row r="653" spans="1:18">
      <c r="A653" s="3" t="s">
        <v>1487</v>
      </c>
      <c r="B653" s="3" t="s">
        <v>1560</v>
      </c>
      <c r="C653" s="3" t="s">
        <v>1489</v>
      </c>
      <c r="D653" s="3" t="s">
        <v>24</v>
      </c>
      <c r="E653" s="3" t="s">
        <v>1561</v>
      </c>
      <c r="G653" s="3" t="s">
        <v>1489</v>
      </c>
      <c r="J653" s="3" t="s">
        <v>1557</v>
      </c>
      <c r="K653" s="3" t="s">
        <v>27</v>
      </c>
      <c r="P653" s="3" t="s">
        <v>28</v>
      </c>
      <c r="Q653" s="3" t="s">
        <v>91</v>
      </c>
      <c r="R653" s="4" t="s">
        <v>1492</v>
      </c>
    </row>
    <row r="654" spans="1:18">
      <c r="A654" s="3" t="s">
        <v>1487</v>
      </c>
      <c r="B654" s="3" t="s">
        <v>1562</v>
      </c>
      <c r="C654" s="3" t="s">
        <v>1489</v>
      </c>
      <c r="D654" s="3" t="s">
        <v>24</v>
      </c>
      <c r="E654" s="3" t="s">
        <v>1563</v>
      </c>
      <c r="G654" s="3" t="s">
        <v>1489</v>
      </c>
      <c r="J654" s="3" t="s">
        <v>1557</v>
      </c>
      <c r="K654" s="3" t="s">
        <v>27</v>
      </c>
      <c r="P654" s="3" t="s">
        <v>28</v>
      </c>
      <c r="Q654" s="3" t="s">
        <v>91</v>
      </c>
      <c r="R654" s="4" t="s">
        <v>1492</v>
      </c>
    </row>
    <row r="655" spans="1:18">
      <c r="A655" s="3" t="s">
        <v>1487</v>
      </c>
      <c r="B655" s="3" t="s">
        <v>1564</v>
      </c>
      <c r="C655" s="3" t="s">
        <v>1489</v>
      </c>
      <c r="D655" s="3" t="s">
        <v>24</v>
      </c>
      <c r="E655" s="3" t="s">
        <v>1565</v>
      </c>
      <c r="G655" s="3" t="s">
        <v>1489</v>
      </c>
      <c r="J655" s="3" t="s">
        <v>1557</v>
      </c>
      <c r="K655" s="3" t="s">
        <v>27</v>
      </c>
      <c r="P655" s="3" t="s">
        <v>28</v>
      </c>
      <c r="Q655" s="3" t="s">
        <v>91</v>
      </c>
      <c r="R655" s="4" t="s">
        <v>1492</v>
      </c>
    </row>
    <row r="656" spans="1:18">
      <c r="A656" s="3" t="s">
        <v>1487</v>
      </c>
      <c r="B656" s="3" t="s">
        <v>1566</v>
      </c>
      <c r="C656" s="3" t="s">
        <v>1489</v>
      </c>
      <c r="D656" s="3" t="s">
        <v>24</v>
      </c>
      <c r="E656" s="3" t="s">
        <v>1567</v>
      </c>
      <c r="G656" s="3" t="s">
        <v>1489</v>
      </c>
      <c r="J656" s="3" t="s">
        <v>1568</v>
      </c>
      <c r="K656" s="3" t="s">
        <v>27</v>
      </c>
      <c r="P656" s="3" t="s">
        <v>28</v>
      </c>
      <c r="Q656" s="3" t="s">
        <v>91</v>
      </c>
      <c r="R656" s="4" t="s">
        <v>1492</v>
      </c>
    </row>
    <row r="657" spans="1:18">
      <c r="A657" s="3" t="s">
        <v>1487</v>
      </c>
      <c r="B657" s="3" t="s">
        <v>1569</v>
      </c>
      <c r="C657" s="3" t="s">
        <v>1489</v>
      </c>
      <c r="D657" s="3" t="s">
        <v>24</v>
      </c>
      <c r="E657" s="3" t="s">
        <v>1570</v>
      </c>
      <c r="G657" s="3" t="s">
        <v>1489</v>
      </c>
      <c r="J657" s="3" t="s">
        <v>1557</v>
      </c>
      <c r="K657" s="3" t="s">
        <v>27</v>
      </c>
      <c r="P657" s="3" t="s">
        <v>28</v>
      </c>
      <c r="Q657" s="3" t="s">
        <v>91</v>
      </c>
      <c r="R657" s="4" t="s">
        <v>1492</v>
      </c>
    </row>
    <row r="658" spans="1:18">
      <c r="A658" s="3" t="s">
        <v>1487</v>
      </c>
      <c r="B658" s="3" t="s">
        <v>1571</v>
      </c>
      <c r="C658" s="3" t="s">
        <v>1489</v>
      </c>
      <c r="D658" s="3" t="s">
        <v>24</v>
      </c>
      <c r="E658" s="3" t="s">
        <v>1572</v>
      </c>
      <c r="G658" s="3" t="s">
        <v>1489</v>
      </c>
      <c r="J658" s="3" t="s">
        <v>1557</v>
      </c>
      <c r="K658" s="3" t="s">
        <v>27</v>
      </c>
      <c r="P658" s="3" t="s">
        <v>28</v>
      </c>
      <c r="Q658" s="3" t="s">
        <v>91</v>
      </c>
      <c r="R658" s="4" t="s">
        <v>1492</v>
      </c>
    </row>
    <row r="659" spans="1:18">
      <c r="A659" s="3" t="s">
        <v>1487</v>
      </c>
      <c r="B659" s="3" t="s">
        <v>1573</v>
      </c>
      <c r="C659" s="3" t="s">
        <v>629</v>
      </c>
      <c r="D659" s="3" t="s">
        <v>24</v>
      </c>
      <c r="E659" s="3" t="s">
        <v>1574</v>
      </c>
      <c r="G659" s="3" t="s">
        <v>629</v>
      </c>
      <c r="J659" s="3" t="s">
        <v>1575</v>
      </c>
      <c r="K659" s="3" t="s">
        <v>27</v>
      </c>
      <c r="P659" s="3" t="s">
        <v>37</v>
      </c>
      <c r="Q659" s="3" t="s">
        <v>29</v>
      </c>
      <c r="R659" s="4" t="s">
        <v>1492</v>
      </c>
    </row>
    <row r="660" spans="1:18">
      <c r="A660" s="3" t="s">
        <v>1487</v>
      </c>
      <c r="B660" s="3" t="s">
        <v>1576</v>
      </c>
      <c r="C660" s="3" t="s">
        <v>629</v>
      </c>
      <c r="D660" s="3" t="s">
        <v>24</v>
      </c>
      <c r="E660" s="3" t="s">
        <v>1577</v>
      </c>
      <c r="G660" s="3" t="s">
        <v>629</v>
      </c>
      <c r="J660" s="3" t="s">
        <v>1575</v>
      </c>
      <c r="K660" s="3" t="s">
        <v>27</v>
      </c>
      <c r="P660" s="3" t="s">
        <v>37</v>
      </c>
      <c r="Q660" s="3" t="s">
        <v>29</v>
      </c>
      <c r="R660" s="4" t="s">
        <v>1492</v>
      </c>
    </row>
    <row r="661" spans="1:18">
      <c r="A661" s="3" t="s">
        <v>1487</v>
      </c>
      <c r="B661" s="3" t="s">
        <v>1578</v>
      </c>
      <c r="C661" s="3" t="s">
        <v>1180</v>
      </c>
      <c r="D661" s="3" t="s">
        <v>24</v>
      </c>
      <c r="E661" s="3" t="s">
        <v>1579</v>
      </c>
      <c r="G661" s="3" t="s">
        <v>1180</v>
      </c>
      <c r="J661" s="3" t="s">
        <v>1271</v>
      </c>
      <c r="K661" s="3" t="s">
        <v>27</v>
      </c>
      <c r="P661" s="3" t="s">
        <v>28</v>
      </c>
      <c r="Q661" s="3" t="s">
        <v>91</v>
      </c>
      <c r="R661" s="4" t="s">
        <v>1492</v>
      </c>
    </row>
    <row r="662" spans="1:18">
      <c r="A662" s="3" t="s">
        <v>1487</v>
      </c>
      <c r="B662" s="3" t="s">
        <v>1580</v>
      </c>
      <c r="C662" s="3" t="s">
        <v>1180</v>
      </c>
      <c r="D662" s="3" t="s">
        <v>24</v>
      </c>
      <c r="E662" s="3" t="s">
        <v>1581</v>
      </c>
      <c r="G662" s="3" t="s">
        <v>1180</v>
      </c>
      <c r="J662" s="3" t="s">
        <v>1271</v>
      </c>
      <c r="K662" s="3" t="s">
        <v>27</v>
      </c>
      <c r="P662" s="3" t="s">
        <v>28</v>
      </c>
      <c r="Q662" s="3" t="s">
        <v>91</v>
      </c>
      <c r="R662" s="4" t="s">
        <v>1492</v>
      </c>
    </row>
    <row r="663" spans="1:18">
      <c r="A663" s="3" t="s">
        <v>1487</v>
      </c>
      <c r="B663" s="3" t="s">
        <v>1582</v>
      </c>
      <c r="C663" s="3" t="s">
        <v>1180</v>
      </c>
      <c r="D663" s="3" t="s">
        <v>24</v>
      </c>
      <c r="E663" s="3" t="s">
        <v>1583</v>
      </c>
      <c r="G663" s="3" t="s">
        <v>1180</v>
      </c>
      <c r="J663" s="3" t="s">
        <v>1271</v>
      </c>
      <c r="K663" s="3" t="s">
        <v>27</v>
      </c>
      <c r="P663" s="3" t="s">
        <v>28</v>
      </c>
      <c r="Q663" s="3" t="s">
        <v>91</v>
      </c>
      <c r="R663" s="4" t="s">
        <v>1492</v>
      </c>
    </row>
    <row r="664" spans="1:18">
      <c r="A664" s="3" t="s">
        <v>1487</v>
      </c>
      <c r="B664" s="3" t="s">
        <v>1584</v>
      </c>
      <c r="C664" s="3" t="s">
        <v>1180</v>
      </c>
      <c r="D664" s="3" t="s">
        <v>24</v>
      </c>
      <c r="E664" s="3" t="s">
        <v>1585</v>
      </c>
      <c r="G664" s="3" t="s">
        <v>1180</v>
      </c>
      <c r="J664" s="3" t="s">
        <v>1271</v>
      </c>
      <c r="K664" s="3" t="s">
        <v>27</v>
      </c>
      <c r="P664" s="3" t="s">
        <v>28</v>
      </c>
      <c r="Q664" s="3" t="s">
        <v>91</v>
      </c>
      <c r="R664" s="4" t="s">
        <v>1492</v>
      </c>
    </row>
    <row r="665" spans="1:18">
      <c r="A665" s="3" t="s">
        <v>1487</v>
      </c>
      <c r="B665" s="3" t="s">
        <v>1586</v>
      </c>
      <c r="C665" s="3" t="s">
        <v>1180</v>
      </c>
      <c r="D665" s="3" t="s">
        <v>24</v>
      </c>
      <c r="E665" s="3" t="s">
        <v>1587</v>
      </c>
      <c r="G665" s="3" t="s">
        <v>1180</v>
      </c>
      <c r="J665" s="3" t="s">
        <v>1271</v>
      </c>
      <c r="K665" s="3" t="s">
        <v>27</v>
      </c>
      <c r="P665" s="3" t="s">
        <v>28</v>
      </c>
      <c r="Q665" s="3" t="s">
        <v>91</v>
      </c>
      <c r="R665" s="4" t="s">
        <v>1492</v>
      </c>
    </row>
    <row r="666" spans="1:18">
      <c r="A666" s="3" t="s">
        <v>1487</v>
      </c>
      <c r="B666" s="3" t="s">
        <v>1588</v>
      </c>
      <c r="C666" s="3" t="s">
        <v>1180</v>
      </c>
      <c r="D666" s="3" t="s">
        <v>24</v>
      </c>
      <c r="E666" s="3" t="s">
        <v>1589</v>
      </c>
      <c r="G666" s="3" t="s">
        <v>1180</v>
      </c>
      <c r="J666" s="3" t="s">
        <v>1271</v>
      </c>
      <c r="K666" s="3" t="s">
        <v>27</v>
      </c>
      <c r="P666" s="3" t="s">
        <v>28</v>
      </c>
      <c r="Q666" s="3" t="s">
        <v>91</v>
      </c>
      <c r="R666" s="4" t="s">
        <v>1492</v>
      </c>
    </row>
    <row r="667" spans="1:18">
      <c r="A667" s="3" t="s">
        <v>1487</v>
      </c>
      <c r="B667" s="3" t="s">
        <v>1590</v>
      </c>
      <c r="C667" s="3" t="s">
        <v>1180</v>
      </c>
      <c r="D667" s="3" t="s">
        <v>24</v>
      </c>
      <c r="E667" s="3" t="s">
        <v>1591</v>
      </c>
      <c r="G667" s="3" t="s">
        <v>1180</v>
      </c>
      <c r="J667" s="3" t="s">
        <v>1271</v>
      </c>
      <c r="K667" s="3" t="s">
        <v>27</v>
      </c>
      <c r="P667" s="3" t="s">
        <v>28</v>
      </c>
      <c r="Q667" s="3" t="s">
        <v>91</v>
      </c>
      <c r="R667" s="4" t="s">
        <v>1492</v>
      </c>
    </row>
    <row r="668" spans="1:18">
      <c r="A668" s="3" t="s">
        <v>1487</v>
      </c>
      <c r="B668" s="3" t="s">
        <v>1592</v>
      </c>
      <c r="C668" s="3" t="s">
        <v>1180</v>
      </c>
      <c r="D668" s="3" t="s">
        <v>24</v>
      </c>
      <c r="E668" s="3" t="s">
        <v>1593</v>
      </c>
      <c r="G668" s="3" t="s">
        <v>1180</v>
      </c>
      <c r="J668" s="3" t="s">
        <v>1271</v>
      </c>
      <c r="K668" s="3" t="s">
        <v>27</v>
      </c>
      <c r="P668" s="3" t="s">
        <v>28</v>
      </c>
      <c r="Q668" s="3" t="s">
        <v>91</v>
      </c>
      <c r="R668" s="4" t="s">
        <v>1492</v>
      </c>
    </row>
    <row r="669" spans="1:18">
      <c r="A669" s="3" t="s">
        <v>1487</v>
      </c>
      <c r="B669" s="3" t="s">
        <v>1594</v>
      </c>
      <c r="C669" s="3" t="s">
        <v>1500</v>
      </c>
      <c r="D669" s="3" t="s">
        <v>34</v>
      </c>
      <c r="E669" s="3" t="s">
        <v>1595</v>
      </c>
      <c r="G669" s="3" t="s">
        <v>1500</v>
      </c>
      <c r="J669" s="3" t="s">
        <v>1596</v>
      </c>
      <c r="K669" s="3" t="s">
        <v>27</v>
      </c>
      <c r="P669" s="3" t="s">
        <v>37</v>
      </c>
      <c r="Q669" s="3" t="s">
        <v>335</v>
      </c>
      <c r="R669" s="4" t="s">
        <v>1492</v>
      </c>
    </row>
    <row r="670" spans="1:18">
      <c r="A670" s="3" t="s">
        <v>1487</v>
      </c>
      <c r="B670" s="3" t="s">
        <v>1597</v>
      </c>
      <c r="C670" s="3" t="s">
        <v>1500</v>
      </c>
      <c r="D670" s="3" t="s">
        <v>34</v>
      </c>
      <c r="E670" s="3" t="s">
        <v>1598</v>
      </c>
      <c r="G670" s="3" t="s">
        <v>1500</v>
      </c>
      <c r="J670" s="3" t="s">
        <v>1596</v>
      </c>
      <c r="K670" s="3" t="s">
        <v>27</v>
      </c>
      <c r="P670" s="3" t="s">
        <v>37</v>
      </c>
      <c r="Q670" s="3" t="s">
        <v>335</v>
      </c>
      <c r="R670" s="4" t="s">
        <v>1492</v>
      </c>
    </row>
    <row r="671" spans="1:18">
      <c r="A671" s="3" t="s">
        <v>1487</v>
      </c>
      <c r="B671" s="3" t="s">
        <v>1599</v>
      </c>
      <c r="C671" s="3" t="s">
        <v>1500</v>
      </c>
      <c r="D671" s="3" t="s">
        <v>34</v>
      </c>
      <c r="E671" s="3" t="s">
        <v>1600</v>
      </c>
      <c r="G671" s="3" t="s">
        <v>1500</v>
      </c>
      <c r="J671" s="3" t="s">
        <v>1596</v>
      </c>
      <c r="K671" s="3" t="s">
        <v>27</v>
      </c>
      <c r="P671" s="3" t="s">
        <v>37</v>
      </c>
      <c r="Q671" s="3" t="s">
        <v>335</v>
      </c>
      <c r="R671" s="4" t="s">
        <v>1492</v>
      </c>
    </row>
    <row r="672" spans="1:18">
      <c r="A672" s="3" t="s">
        <v>1487</v>
      </c>
      <c r="B672" s="3" t="s">
        <v>1601</v>
      </c>
      <c r="C672" s="3" t="s">
        <v>1500</v>
      </c>
      <c r="D672" s="3" t="s">
        <v>34</v>
      </c>
      <c r="E672" s="3" t="s">
        <v>1602</v>
      </c>
      <c r="G672" s="3" t="s">
        <v>1500</v>
      </c>
      <c r="J672" s="3" t="s">
        <v>1596</v>
      </c>
      <c r="K672" s="3" t="s">
        <v>27</v>
      </c>
      <c r="P672" s="3" t="s">
        <v>37</v>
      </c>
      <c r="Q672" s="3" t="s">
        <v>335</v>
      </c>
      <c r="R672" s="4" t="s">
        <v>1492</v>
      </c>
    </row>
    <row r="673" spans="1:18">
      <c r="A673" s="3" t="s">
        <v>1487</v>
      </c>
      <c r="B673" s="3" t="s">
        <v>1603</v>
      </c>
      <c r="C673" s="3" t="s">
        <v>1500</v>
      </c>
      <c r="D673" s="3" t="s">
        <v>34</v>
      </c>
      <c r="E673" s="3" t="s">
        <v>1604</v>
      </c>
      <c r="G673" s="3" t="s">
        <v>1500</v>
      </c>
      <c r="J673" s="3" t="s">
        <v>1596</v>
      </c>
      <c r="K673" s="3" t="s">
        <v>27</v>
      </c>
      <c r="P673" s="3" t="s">
        <v>37</v>
      </c>
      <c r="Q673" s="3" t="s">
        <v>335</v>
      </c>
      <c r="R673" s="4" t="s">
        <v>1492</v>
      </c>
    </row>
    <row r="674" spans="1:18">
      <c r="A674" s="3" t="s">
        <v>1487</v>
      </c>
      <c r="B674" s="3" t="s">
        <v>1605</v>
      </c>
      <c r="C674" s="3" t="s">
        <v>1500</v>
      </c>
      <c r="D674" s="3" t="s">
        <v>34</v>
      </c>
      <c r="E674" s="3" t="s">
        <v>1606</v>
      </c>
      <c r="G674" s="3" t="s">
        <v>1500</v>
      </c>
      <c r="J674" s="3" t="s">
        <v>1596</v>
      </c>
      <c r="K674" s="3" t="s">
        <v>27</v>
      </c>
      <c r="P674" s="3" t="s">
        <v>37</v>
      </c>
      <c r="Q674" s="3" t="s">
        <v>335</v>
      </c>
      <c r="R674" s="4" t="s">
        <v>1492</v>
      </c>
    </row>
    <row r="675" spans="1:18">
      <c r="A675" s="3" t="s">
        <v>1487</v>
      </c>
      <c r="B675" s="3" t="s">
        <v>1607</v>
      </c>
      <c r="C675" s="3" t="s">
        <v>1500</v>
      </c>
      <c r="D675" s="3" t="s">
        <v>34</v>
      </c>
      <c r="E675" s="3" t="s">
        <v>1608</v>
      </c>
      <c r="G675" s="3" t="s">
        <v>1500</v>
      </c>
      <c r="J675" s="3" t="s">
        <v>1609</v>
      </c>
      <c r="K675" s="3" t="s">
        <v>27</v>
      </c>
      <c r="P675" s="3" t="s">
        <v>37</v>
      </c>
      <c r="Q675" s="3" t="s">
        <v>335</v>
      </c>
      <c r="R675" s="4" t="s">
        <v>1492</v>
      </c>
    </row>
    <row r="676" spans="1:18">
      <c r="A676" s="3" t="s">
        <v>1487</v>
      </c>
      <c r="B676" s="3" t="s">
        <v>1610</v>
      </c>
      <c r="C676" s="3" t="s">
        <v>1500</v>
      </c>
      <c r="D676" s="3" t="s">
        <v>34</v>
      </c>
      <c r="E676" s="3" t="s">
        <v>1611</v>
      </c>
      <c r="G676" s="3" t="s">
        <v>1500</v>
      </c>
      <c r="J676" s="3" t="s">
        <v>1609</v>
      </c>
      <c r="K676" s="3" t="s">
        <v>27</v>
      </c>
      <c r="P676" s="3" t="s">
        <v>37</v>
      </c>
      <c r="Q676" s="3" t="s">
        <v>335</v>
      </c>
      <c r="R676" s="4" t="s">
        <v>1492</v>
      </c>
    </row>
    <row r="677" spans="1:18">
      <c r="A677" s="3" t="s">
        <v>1487</v>
      </c>
      <c r="B677" s="3" t="s">
        <v>1612</v>
      </c>
      <c r="C677" s="3" t="s">
        <v>1500</v>
      </c>
      <c r="D677" s="3" t="s">
        <v>34</v>
      </c>
      <c r="E677" s="3" t="s">
        <v>1613</v>
      </c>
      <c r="G677" s="3" t="s">
        <v>1500</v>
      </c>
      <c r="J677" s="3" t="s">
        <v>1609</v>
      </c>
      <c r="K677" s="3" t="s">
        <v>27</v>
      </c>
      <c r="P677" s="3" t="s">
        <v>37</v>
      </c>
      <c r="Q677" s="3" t="s">
        <v>335</v>
      </c>
      <c r="R677" s="4" t="s">
        <v>1492</v>
      </c>
    </row>
    <row r="678" spans="1:18">
      <c r="A678" s="3" t="s">
        <v>1614</v>
      </c>
      <c r="B678" s="3" t="s">
        <v>1615</v>
      </c>
      <c r="C678" s="3" t="s">
        <v>77</v>
      </c>
      <c r="D678" s="3" t="s">
        <v>24</v>
      </c>
      <c r="E678" s="3" t="s">
        <v>1616</v>
      </c>
      <c r="G678" s="3" t="s">
        <v>77</v>
      </c>
      <c r="K678" s="3" t="s">
        <v>27</v>
      </c>
      <c r="L678" s="3" t="s">
        <v>889</v>
      </c>
      <c r="M678" s="3" t="s">
        <v>889</v>
      </c>
      <c r="O678" s="3" t="s">
        <v>81</v>
      </c>
      <c r="P678" s="3" t="s">
        <v>82</v>
      </c>
      <c r="Q678" s="3" t="s">
        <v>29</v>
      </c>
      <c r="R678" s="4" t="s">
        <v>1617</v>
      </c>
    </row>
    <row r="679" spans="1:18">
      <c r="A679" s="3" t="s">
        <v>1614</v>
      </c>
      <c r="B679" s="3" t="s">
        <v>1618</v>
      </c>
      <c r="C679" s="3" t="s">
        <v>77</v>
      </c>
      <c r="D679" s="3" t="s">
        <v>24</v>
      </c>
      <c r="E679" s="3" t="s">
        <v>1619</v>
      </c>
      <c r="G679" s="3" t="s">
        <v>77</v>
      </c>
      <c r="K679" s="3" t="s">
        <v>27</v>
      </c>
      <c r="L679" s="3" t="s">
        <v>889</v>
      </c>
      <c r="M679" s="3" t="s">
        <v>889</v>
      </c>
      <c r="O679" s="3" t="s">
        <v>81</v>
      </c>
      <c r="P679" s="3" t="s">
        <v>82</v>
      </c>
      <c r="Q679" s="3" t="s">
        <v>29</v>
      </c>
      <c r="R679" s="4" t="s">
        <v>1617</v>
      </c>
    </row>
    <row r="680" spans="1:18">
      <c r="A680" s="3" t="s">
        <v>1614</v>
      </c>
      <c r="B680" s="3" t="s">
        <v>1620</v>
      </c>
      <c r="C680" s="3" t="s">
        <v>77</v>
      </c>
      <c r="D680" s="3" t="s">
        <v>24</v>
      </c>
      <c r="E680" s="3" t="s">
        <v>1621</v>
      </c>
      <c r="G680" s="3" t="s">
        <v>77</v>
      </c>
      <c r="K680" s="3" t="s">
        <v>27</v>
      </c>
      <c r="L680" s="3" t="s">
        <v>889</v>
      </c>
      <c r="M680" s="3" t="s">
        <v>889</v>
      </c>
      <c r="O680" s="3" t="s">
        <v>81</v>
      </c>
      <c r="P680" s="3" t="s">
        <v>82</v>
      </c>
      <c r="Q680" s="3" t="s">
        <v>29</v>
      </c>
      <c r="R680" s="4" t="s">
        <v>1617</v>
      </c>
    </row>
    <row r="681" spans="1:18">
      <c r="A681" s="3" t="s">
        <v>1614</v>
      </c>
      <c r="B681" s="3" t="s">
        <v>1622</v>
      </c>
      <c r="C681" s="3" t="s">
        <v>77</v>
      </c>
      <c r="D681" s="3" t="s">
        <v>24</v>
      </c>
      <c r="E681" s="3" t="s">
        <v>1623</v>
      </c>
      <c r="G681" s="3" t="s">
        <v>77</v>
      </c>
      <c r="K681" s="3" t="s">
        <v>27</v>
      </c>
      <c r="L681" s="3" t="s">
        <v>889</v>
      </c>
      <c r="M681" s="3" t="s">
        <v>889</v>
      </c>
      <c r="O681" s="3" t="s">
        <v>81</v>
      </c>
      <c r="P681" s="3" t="s">
        <v>82</v>
      </c>
      <c r="Q681" s="3" t="s">
        <v>29</v>
      </c>
      <c r="R681" s="4" t="s">
        <v>1617</v>
      </c>
    </row>
    <row r="682" spans="1:18">
      <c r="A682" s="3" t="s">
        <v>1614</v>
      </c>
      <c r="B682" s="3" t="s">
        <v>772</v>
      </c>
      <c r="C682" s="3" t="s">
        <v>77</v>
      </c>
      <c r="D682" s="3" t="s">
        <v>24</v>
      </c>
      <c r="E682" s="3" t="s">
        <v>1624</v>
      </c>
      <c r="G682" s="3" t="s">
        <v>77</v>
      </c>
      <c r="K682" s="3" t="s">
        <v>27</v>
      </c>
      <c r="L682" s="3" t="s">
        <v>889</v>
      </c>
      <c r="M682" s="3" t="s">
        <v>889</v>
      </c>
      <c r="O682" s="3" t="s">
        <v>81</v>
      </c>
      <c r="P682" s="3" t="s">
        <v>82</v>
      </c>
      <c r="Q682" s="3" t="s">
        <v>29</v>
      </c>
      <c r="R682" s="4" t="s">
        <v>1617</v>
      </c>
    </row>
    <row r="683" spans="1:18">
      <c r="A683" s="3" t="s">
        <v>1625</v>
      </c>
      <c r="B683" s="3" t="s">
        <v>568</v>
      </c>
      <c r="C683" s="3" t="s">
        <v>579</v>
      </c>
      <c r="D683" s="3" t="s">
        <v>24</v>
      </c>
      <c r="E683" s="3" t="s">
        <v>1626</v>
      </c>
      <c r="G683" s="3" t="s">
        <v>581</v>
      </c>
      <c r="J683" s="3" t="s">
        <v>571</v>
      </c>
      <c r="K683" s="3" t="s">
        <v>27</v>
      </c>
      <c r="P683" s="3" t="s">
        <v>28</v>
      </c>
      <c r="Q683" s="3" t="s">
        <v>564</v>
      </c>
      <c r="R683" s="4" t="s">
        <v>1627</v>
      </c>
    </row>
    <row r="684" spans="1:18">
      <c r="A684" s="3" t="s">
        <v>1628</v>
      </c>
      <c r="B684" s="3" t="s">
        <v>38</v>
      </c>
      <c r="C684" s="3" t="s">
        <v>673</v>
      </c>
      <c r="D684" s="3" t="s">
        <v>24</v>
      </c>
      <c r="E684" s="3" t="s">
        <v>1629</v>
      </c>
      <c r="G684" s="3" t="s">
        <v>675</v>
      </c>
      <c r="K684" s="3" t="s">
        <v>27</v>
      </c>
      <c r="L684" s="3" t="s">
        <v>741</v>
      </c>
      <c r="M684" s="3" t="s">
        <v>741</v>
      </c>
      <c r="N684" s="3" t="s">
        <v>741</v>
      </c>
      <c r="O684" s="3" t="s">
        <v>81</v>
      </c>
      <c r="P684" s="3" t="s">
        <v>28</v>
      </c>
      <c r="Q684" s="3" t="s">
        <v>329</v>
      </c>
      <c r="R684" s="4" t="s">
        <v>1630</v>
      </c>
    </row>
    <row r="685" spans="1:18">
      <c r="A685" s="3" t="s">
        <v>1631</v>
      </c>
      <c r="B685" s="3" t="s">
        <v>38</v>
      </c>
      <c r="C685" s="3" t="s">
        <v>77</v>
      </c>
      <c r="D685" s="3" t="s">
        <v>24</v>
      </c>
      <c r="E685" s="3" t="s">
        <v>1632</v>
      </c>
      <c r="G685" s="3" t="s">
        <v>77</v>
      </c>
      <c r="K685" s="3" t="s">
        <v>27</v>
      </c>
      <c r="L685" s="3" t="s">
        <v>511</v>
      </c>
      <c r="M685" s="3" t="s">
        <v>511</v>
      </c>
      <c r="N685" s="3" t="s">
        <v>511</v>
      </c>
      <c r="O685" s="3" t="s">
        <v>81</v>
      </c>
      <c r="P685" s="3" t="s">
        <v>243</v>
      </c>
      <c r="Q685" s="3" t="s">
        <v>1633</v>
      </c>
      <c r="R685" s="4" t="s">
        <v>1634</v>
      </c>
    </row>
    <row r="686" spans="1:18">
      <c r="A686" s="3" t="s">
        <v>1631</v>
      </c>
      <c r="B686" s="3" t="s">
        <v>47</v>
      </c>
      <c r="C686" s="3" t="s">
        <v>77</v>
      </c>
      <c r="D686" s="3" t="s">
        <v>24</v>
      </c>
      <c r="E686" s="3" t="s">
        <v>1635</v>
      </c>
      <c r="G686" s="3" t="s">
        <v>77</v>
      </c>
      <c r="K686" s="3" t="s">
        <v>27</v>
      </c>
      <c r="L686" s="3" t="s">
        <v>511</v>
      </c>
      <c r="M686" s="3" t="s">
        <v>511</v>
      </c>
      <c r="N686" s="3" t="s">
        <v>511</v>
      </c>
      <c r="O686" s="3" t="s">
        <v>81</v>
      </c>
      <c r="P686" s="3" t="s">
        <v>243</v>
      </c>
      <c r="Q686" s="3" t="s">
        <v>1633</v>
      </c>
      <c r="R686" s="4" t="s">
        <v>1634</v>
      </c>
    </row>
    <row r="687" spans="1:18">
      <c r="A687" s="3" t="s">
        <v>1631</v>
      </c>
      <c r="B687" s="3" t="s">
        <v>63</v>
      </c>
      <c r="C687" s="3" t="s">
        <v>77</v>
      </c>
      <c r="D687" s="3" t="s">
        <v>24</v>
      </c>
      <c r="E687" s="3" t="s">
        <v>1636</v>
      </c>
      <c r="G687" s="3" t="s">
        <v>77</v>
      </c>
      <c r="K687" s="3" t="s">
        <v>27</v>
      </c>
      <c r="L687" s="3" t="s">
        <v>511</v>
      </c>
      <c r="M687" s="3" t="s">
        <v>511</v>
      </c>
      <c r="N687" s="3" t="s">
        <v>511</v>
      </c>
      <c r="O687" s="3" t="s">
        <v>81</v>
      </c>
      <c r="P687" s="3" t="s">
        <v>243</v>
      </c>
      <c r="Q687" s="3" t="s">
        <v>1633</v>
      </c>
      <c r="R687" s="4" t="s">
        <v>1634</v>
      </c>
    </row>
    <row r="688" spans="1:18">
      <c r="A688" s="3" t="s">
        <v>1631</v>
      </c>
      <c r="B688" s="3" t="s">
        <v>1455</v>
      </c>
      <c r="C688" s="3" t="s">
        <v>77</v>
      </c>
      <c r="D688" s="3" t="s">
        <v>348</v>
      </c>
      <c r="E688" s="3" t="s">
        <v>1637</v>
      </c>
      <c r="G688" s="3" t="s">
        <v>77</v>
      </c>
      <c r="K688" s="3" t="s">
        <v>27</v>
      </c>
      <c r="L688" s="3" t="s">
        <v>511</v>
      </c>
      <c r="M688" s="3" t="s">
        <v>511</v>
      </c>
      <c r="N688" s="3" t="s">
        <v>511</v>
      </c>
      <c r="O688" s="3" t="s">
        <v>787</v>
      </c>
      <c r="P688" s="3" t="s">
        <v>28</v>
      </c>
      <c r="Q688" s="3" t="s">
        <v>335</v>
      </c>
      <c r="R688" s="4" t="s">
        <v>1634</v>
      </c>
    </row>
    <row r="689" spans="1:18">
      <c r="A689" s="3" t="s">
        <v>1631</v>
      </c>
      <c r="B689" s="3" t="s">
        <v>1638</v>
      </c>
      <c r="C689" s="3" t="s">
        <v>77</v>
      </c>
      <c r="D689" s="3" t="s">
        <v>348</v>
      </c>
      <c r="E689" s="3" t="s">
        <v>1639</v>
      </c>
      <c r="G689" s="3" t="s">
        <v>77</v>
      </c>
      <c r="K689" s="3" t="s">
        <v>27</v>
      </c>
      <c r="L689" s="3" t="s">
        <v>741</v>
      </c>
      <c r="M689" s="3" t="s">
        <v>741</v>
      </c>
      <c r="N689" s="3" t="s">
        <v>741</v>
      </c>
      <c r="O689" s="3" t="s">
        <v>787</v>
      </c>
      <c r="P689" s="3" t="s">
        <v>37</v>
      </c>
      <c r="Q689" s="3" t="s">
        <v>1633</v>
      </c>
      <c r="R689" s="4" t="s">
        <v>1634</v>
      </c>
    </row>
    <row r="690" spans="1:18">
      <c r="A690" s="3" t="s">
        <v>1631</v>
      </c>
      <c r="B690" s="3" t="s">
        <v>43</v>
      </c>
      <c r="C690" s="3" t="s">
        <v>77</v>
      </c>
      <c r="D690" s="3" t="s">
        <v>348</v>
      </c>
      <c r="E690" s="3" t="s">
        <v>1640</v>
      </c>
      <c r="G690" s="3" t="s">
        <v>77</v>
      </c>
      <c r="K690" s="3" t="s">
        <v>27</v>
      </c>
      <c r="L690" s="3" t="s">
        <v>741</v>
      </c>
      <c r="M690" s="3" t="s">
        <v>741</v>
      </c>
      <c r="N690" s="3" t="s">
        <v>80</v>
      </c>
      <c r="O690" s="3" t="s">
        <v>787</v>
      </c>
      <c r="P690" s="3" t="s">
        <v>37</v>
      </c>
      <c r="Q690" s="3" t="s">
        <v>583</v>
      </c>
      <c r="R690" s="4" t="s">
        <v>1634</v>
      </c>
    </row>
    <row r="691" spans="1:18">
      <c r="A691" s="3" t="s">
        <v>1631</v>
      </c>
      <c r="B691" s="3" t="s">
        <v>1641</v>
      </c>
      <c r="C691" s="3" t="s">
        <v>77</v>
      </c>
      <c r="D691" s="3" t="s">
        <v>348</v>
      </c>
      <c r="E691" s="3" t="s">
        <v>1642</v>
      </c>
      <c r="G691" s="3" t="s">
        <v>77</v>
      </c>
      <c r="K691" s="3" t="s">
        <v>27</v>
      </c>
      <c r="L691" s="3" t="s">
        <v>97</v>
      </c>
      <c r="M691" s="3" t="s">
        <v>97</v>
      </c>
      <c r="Q691" s="3" t="s">
        <v>335</v>
      </c>
      <c r="R691" s="4" t="s">
        <v>1634</v>
      </c>
    </row>
    <row r="692" spans="1:18">
      <c r="A692" s="3" t="s">
        <v>1643</v>
      </c>
      <c r="B692" s="3" t="s">
        <v>38</v>
      </c>
      <c r="C692" s="3" t="s">
        <v>23</v>
      </c>
      <c r="D692" s="3" t="s">
        <v>34</v>
      </c>
      <c r="E692" s="3" t="s">
        <v>1644</v>
      </c>
      <c r="G692" s="3" t="s">
        <v>23</v>
      </c>
      <c r="K692" s="3" t="s">
        <v>27</v>
      </c>
      <c r="Q692" s="3" t="s">
        <v>1054</v>
      </c>
      <c r="R692" s="4" t="s">
        <v>1645</v>
      </c>
    </row>
    <row r="693" spans="1:18">
      <c r="A693" s="3" t="s">
        <v>1646</v>
      </c>
      <c r="B693" s="3" t="s">
        <v>38</v>
      </c>
      <c r="C693" s="3" t="s">
        <v>579</v>
      </c>
      <c r="D693" s="3" t="s">
        <v>24</v>
      </c>
      <c r="E693" s="3" t="s">
        <v>1647</v>
      </c>
      <c r="G693" s="3" t="s">
        <v>581</v>
      </c>
      <c r="K693" s="3" t="s">
        <v>27</v>
      </c>
      <c r="Q693" s="3" t="s">
        <v>1054</v>
      </c>
      <c r="R693" s="4" t="s">
        <v>1648</v>
      </c>
    </row>
    <row r="694" spans="1:18">
      <c r="A694" s="3" t="s">
        <v>1649</v>
      </c>
      <c r="B694" s="3" t="s">
        <v>737</v>
      </c>
      <c r="C694" s="3" t="s">
        <v>77</v>
      </c>
      <c r="D694" s="3" t="s">
        <v>24</v>
      </c>
      <c r="E694" s="3" t="s">
        <v>1650</v>
      </c>
      <c r="G694" s="3" t="s">
        <v>77</v>
      </c>
      <c r="K694" s="3" t="s">
        <v>27</v>
      </c>
      <c r="Q694" s="3" t="s">
        <v>29</v>
      </c>
      <c r="R694" s="4" t="s">
        <v>421</v>
      </c>
    </row>
    <row r="695" spans="1:18">
      <c r="A695" s="3" t="s">
        <v>1649</v>
      </c>
      <c r="B695" s="3" t="s">
        <v>901</v>
      </c>
      <c r="C695" s="3" t="s">
        <v>77</v>
      </c>
      <c r="D695" s="3" t="s">
        <v>24</v>
      </c>
      <c r="E695" s="3" t="s">
        <v>1651</v>
      </c>
      <c r="G695" s="3" t="s">
        <v>77</v>
      </c>
      <c r="K695" s="3" t="s">
        <v>27</v>
      </c>
      <c r="Q695" s="3" t="s">
        <v>29</v>
      </c>
      <c r="R695" s="4" t="s">
        <v>421</v>
      </c>
    </row>
    <row r="696" spans="1:18">
      <c r="A696" s="3" t="s">
        <v>1652</v>
      </c>
      <c r="B696" s="3" t="s">
        <v>38</v>
      </c>
      <c r="C696" s="3" t="s">
        <v>313</v>
      </c>
      <c r="D696" s="3" t="s">
        <v>24</v>
      </c>
      <c r="E696" s="3" t="s">
        <v>1653</v>
      </c>
      <c r="G696" s="3" t="s">
        <v>313</v>
      </c>
      <c r="K696" s="3" t="s">
        <v>27</v>
      </c>
      <c r="L696" s="3" t="s">
        <v>511</v>
      </c>
      <c r="M696" s="3" t="s">
        <v>511</v>
      </c>
      <c r="N696" s="3" t="s">
        <v>511</v>
      </c>
      <c r="Q696" s="3" t="s">
        <v>177</v>
      </c>
      <c r="R696" s="4" t="s">
        <v>1654</v>
      </c>
    </row>
    <row r="697" spans="1:18">
      <c r="A697" s="3" t="s">
        <v>1652</v>
      </c>
      <c r="B697" s="3" t="s">
        <v>47</v>
      </c>
      <c r="C697" s="3" t="s">
        <v>313</v>
      </c>
      <c r="D697" s="3" t="s">
        <v>24</v>
      </c>
      <c r="E697" s="3" t="s">
        <v>1655</v>
      </c>
      <c r="G697" s="3" t="s">
        <v>313</v>
      </c>
      <c r="K697" s="3" t="s">
        <v>27</v>
      </c>
      <c r="L697" s="3" t="s">
        <v>511</v>
      </c>
      <c r="M697" s="3" t="s">
        <v>511</v>
      </c>
      <c r="N697" s="3" t="s">
        <v>511</v>
      </c>
      <c r="Q697" s="3" t="s">
        <v>177</v>
      </c>
      <c r="R697" s="4" t="s">
        <v>1654</v>
      </c>
    </row>
    <row r="698" spans="1:18">
      <c r="A698" s="3" t="s">
        <v>1652</v>
      </c>
      <c r="B698" s="3" t="s">
        <v>63</v>
      </c>
      <c r="C698" s="3" t="s">
        <v>313</v>
      </c>
      <c r="D698" s="3" t="s">
        <v>24</v>
      </c>
      <c r="E698" s="3" t="s">
        <v>1656</v>
      </c>
      <c r="G698" s="3" t="s">
        <v>313</v>
      </c>
      <c r="K698" s="3" t="s">
        <v>27</v>
      </c>
      <c r="Q698" s="3" t="s">
        <v>177</v>
      </c>
      <c r="R698" s="4" t="s">
        <v>1654</v>
      </c>
    </row>
    <row r="699" spans="1:18">
      <c r="A699" s="3" t="s">
        <v>1657</v>
      </c>
      <c r="B699" s="3" t="s">
        <v>1658</v>
      </c>
      <c r="C699" s="3" t="s">
        <v>1180</v>
      </c>
      <c r="D699" s="3" t="s">
        <v>24</v>
      </c>
      <c r="E699" s="3" t="s">
        <v>1659</v>
      </c>
      <c r="G699" s="3" t="s">
        <v>1180</v>
      </c>
      <c r="K699" s="3" t="s">
        <v>27</v>
      </c>
      <c r="L699" s="3" t="s">
        <v>523</v>
      </c>
      <c r="M699" s="3" t="s">
        <v>523</v>
      </c>
      <c r="N699" s="3" t="s">
        <v>523</v>
      </c>
      <c r="O699" s="3" t="s">
        <v>81</v>
      </c>
      <c r="P699" s="3" t="s">
        <v>243</v>
      </c>
      <c r="Q699" s="3" t="s">
        <v>329</v>
      </c>
      <c r="R699" s="4" t="s">
        <v>1660</v>
      </c>
    </row>
    <row r="700" spans="1:18">
      <c r="A700" s="3" t="s">
        <v>1657</v>
      </c>
      <c r="B700" s="3" t="s">
        <v>1661</v>
      </c>
      <c r="C700" s="3" t="s">
        <v>1180</v>
      </c>
      <c r="D700" s="3" t="s">
        <v>24</v>
      </c>
      <c r="E700" s="3" t="s">
        <v>1662</v>
      </c>
      <c r="G700" s="3" t="s">
        <v>1180</v>
      </c>
      <c r="K700" s="3" t="s">
        <v>27</v>
      </c>
      <c r="L700" s="3" t="s">
        <v>523</v>
      </c>
      <c r="M700" s="3" t="s">
        <v>523</v>
      </c>
      <c r="N700" s="3" t="s">
        <v>523</v>
      </c>
      <c r="O700" s="3" t="s">
        <v>81</v>
      </c>
      <c r="P700" s="3" t="s">
        <v>243</v>
      </c>
      <c r="Q700" s="3" t="s">
        <v>329</v>
      </c>
      <c r="R700" s="4" t="s">
        <v>1660</v>
      </c>
    </row>
    <row r="701" spans="1:18">
      <c r="A701" s="3" t="s">
        <v>1657</v>
      </c>
      <c r="B701" s="3" t="s">
        <v>1663</v>
      </c>
      <c r="C701" s="3" t="s">
        <v>1180</v>
      </c>
      <c r="D701" s="3" t="s">
        <v>24</v>
      </c>
      <c r="E701" s="3" t="s">
        <v>1664</v>
      </c>
      <c r="G701" s="3" t="s">
        <v>1180</v>
      </c>
      <c r="J701" s="3" t="s">
        <v>1665</v>
      </c>
      <c r="K701" s="3" t="s">
        <v>27</v>
      </c>
      <c r="L701" s="3" t="s">
        <v>496</v>
      </c>
      <c r="M701" s="3" t="s">
        <v>496</v>
      </c>
      <c r="N701" s="3" t="s">
        <v>496</v>
      </c>
      <c r="O701" s="3" t="s">
        <v>81</v>
      </c>
      <c r="P701" s="3" t="s">
        <v>243</v>
      </c>
      <c r="Q701" s="3" t="s">
        <v>329</v>
      </c>
      <c r="R701" s="4" t="s">
        <v>1660</v>
      </c>
    </row>
    <row r="702" spans="1:18">
      <c r="A702" s="3" t="s">
        <v>1657</v>
      </c>
      <c r="B702" s="3" t="s">
        <v>1666</v>
      </c>
      <c r="C702" s="3" t="s">
        <v>1180</v>
      </c>
      <c r="D702" s="3" t="s">
        <v>24</v>
      </c>
      <c r="E702" s="3" t="s">
        <v>1667</v>
      </c>
      <c r="G702" s="3" t="s">
        <v>1180</v>
      </c>
      <c r="K702" s="3" t="s">
        <v>27</v>
      </c>
      <c r="L702" s="3" t="s">
        <v>523</v>
      </c>
      <c r="M702" s="3" t="s">
        <v>523</v>
      </c>
      <c r="N702" s="3" t="s">
        <v>523</v>
      </c>
      <c r="O702" s="3" t="s">
        <v>81</v>
      </c>
      <c r="P702" s="3" t="s">
        <v>243</v>
      </c>
      <c r="Q702" s="3" t="s">
        <v>329</v>
      </c>
      <c r="R702" s="4" t="s">
        <v>1660</v>
      </c>
    </row>
    <row r="703" spans="1:18">
      <c r="A703" s="3" t="s">
        <v>1657</v>
      </c>
      <c r="B703" s="3" t="s">
        <v>744</v>
      </c>
      <c r="C703" s="3" t="s">
        <v>1180</v>
      </c>
      <c r="D703" s="3" t="s">
        <v>24</v>
      </c>
      <c r="E703" s="3" t="s">
        <v>1668</v>
      </c>
      <c r="G703" s="3" t="s">
        <v>1180</v>
      </c>
      <c r="K703" s="3" t="s">
        <v>27</v>
      </c>
      <c r="L703" s="3" t="s">
        <v>741</v>
      </c>
      <c r="M703" s="3" t="s">
        <v>741</v>
      </c>
      <c r="N703" s="3" t="s">
        <v>741</v>
      </c>
      <c r="O703" s="3" t="s">
        <v>800</v>
      </c>
      <c r="P703" s="3" t="s">
        <v>28</v>
      </c>
      <c r="Q703" s="3" t="s">
        <v>329</v>
      </c>
      <c r="R703" s="4" t="s">
        <v>1660</v>
      </c>
    </row>
    <row r="704" spans="1:18">
      <c r="A704" s="3" t="s">
        <v>1657</v>
      </c>
      <c r="B704" s="3" t="s">
        <v>1669</v>
      </c>
      <c r="C704" s="3" t="s">
        <v>1180</v>
      </c>
      <c r="D704" s="3" t="s">
        <v>24</v>
      </c>
      <c r="E704" s="3" t="s">
        <v>1670</v>
      </c>
      <c r="G704" s="3" t="s">
        <v>1180</v>
      </c>
      <c r="K704" s="3" t="s">
        <v>27</v>
      </c>
      <c r="L704" s="3" t="s">
        <v>227</v>
      </c>
      <c r="M704" s="3" t="s">
        <v>227</v>
      </c>
      <c r="N704" s="3" t="s">
        <v>227</v>
      </c>
      <c r="O704" s="3" t="s">
        <v>505</v>
      </c>
      <c r="P704" s="3" t="s">
        <v>28</v>
      </c>
      <c r="Q704" s="3" t="s">
        <v>329</v>
      </c>
      <c r="R704" s="4" t="s">
        <v>1660</v>
      </c>
    </row>
    <row r="705" spans="1:18">
      <c r="A705" s="3" t="s">
        <v>1657</v>
      </c>
      <c r="B705" s="3" t="s">
        <v>1671</v>
      </c>
      <c r="C705" s="3" t="s">
        <v>1180</v>
      </c>
      <c r="D705" s="3" t="s">
        <v>24</v>
      </c>
      <c r="E705" s="3" t="s">
        <v>1672</v>
      </c>
      <c r="G705" s="3" t="s">
        <v>1180</v>
      </c>
      <c r="K705" s="3" t="s">
        <v>27</v>
      </c>
      <c r="L705" s="3" t="s">
        <v>889</v>
      </c>
      <c r="M705" s="3" t="s">
        <v>889</v>
      </c>
      <c r="N705" s="3" t="s">
        <v>889</v>
      </c>
      <c r="O705" s="3" t="s">
        <v>81</v>
      </c>
      <c r="P705" s="3" t="s">
        <v>243</v>
      </c>
      <c r="Q705" s="3" t="s">
        <v>329</v>
      </c>
      <c r="R705" s="4" t="s">
        <v>1660</v>
      </c>
    </row>
    <row r="706" spans="1:18">
      <c r="A706" s="3" t="s">
        <v>1657</v>
      </c>
      <c r="B706" s="3" t="s">
        <v>1673</v>
      </c>
      <c r="C706" s="3" t="s">
        <v>1180</v>
      </c>
      <c r="D706" s="3" t="s">
        <v>24</v>
      </c>
      <c r="E706" s="3" t="s">
        <v>1674</v>
      </c>
      <c r="G706" s="3" t="s">
        <v>1180</v>
      </c>
      <c r="K706" s="3" t="s">
        <v>27</v>
      </c>
      <c r="L706" s="3" t="s">
        <v>889</v>
      </c>
      <c r="M706" s="3" t="s">
        <v>889</v>
      </c>
      <c r="N706" s="3" t="s">
        <v>889</v>
      </c>
      <c r="O706" s="3" t="s">
        <v>81</v>
      </c>
      <c r="P706" s="3" t="s">
        <v>243</v>
      </c>
      <c r="Q706" s="3" t="s">
        <v>329</v>
      </c>
      <c r="R706" s="4" t="s">
        <v>1660</v>
      </c>
    </row>
    <row r="707" spans="1:18">
      <c r="A707" s="3" t="s">
        <v>1657</v>
      </c>
      <c r="B707" s="3" t="s">
        <v>1675</v>
      </c>
      <c r="C707" s="3" t="s">
        <v>1180</v>
      </c>
      <c r="D707" s="3" t="s">
        <v>24</v>
      </c>
      <c r="E707" s="3" t="s">
        <v>1676</v>
      </c>
      <c r="G707" s="3" t="s">
        <v>1180</v>
      </c>
      <c r="K707" s="3" t="s">
        <v>27</v>
      </c>
      <c r="L707" s="3" t="s">
        <v>227</v>
      </c>
      <c r="M707" s="3" t="s">
        <v>227</v>
      </c>
      <c r="N707" s="3" t="s">
        <v>227</v>
      </c>
      <c r="O707" s="3" t="s">
        <v>81</v>
      </c>
      <c r="P707" s="3" t="s">
        <v>28</v>
      </c>
      <c r="Q707" s="3" t="s">
        <v>329</v>
      </c>
      <c r="R707" s="4" t="s">
        <v>1660</v>
      </c>
    </row>
    <row r="708" spans="1:18">
      <c r="A708" s="3" t="s">
        <v>1657</v>
      </c>
      <c r="B708" s="3" t="s">
        <v>1677</v>
      </c>
      <c r="C708" s="3" t="s">
        <v>224</v>
      </c>
      <c r="D708" s="3" t="s">
        <v>225</v>
      </c>
      <c r="E708" s="3" t="s">
        <v>1678</v>
      </c>
      <c r="G708" s="3" t="s">
        <v>224</v>
      </c>
      <c r="K708" s="3" t="s">
        <v>27</v>
      </c>
      <c r="L708" s="3" t="s">
        <v>227</v>
      </c>
      <c r="M708" s="3" t="s">
        <v>97</v>
      </c>
      <c r="N708" s="3" t="s">
        <v>97</v>
      </c>
      <c r="O708" s="3" t="s">
        <v>1017</v>
      </c>
      <c r="P708" s="3" t="s">
        <v>229</v>
      </c>
      <c r="Q708" s="3" t="s">
        <v>1484</v>
      </c>
      <c r="R708" s="4" t="s">
        <v>1660</v>
      </c>
    </row>
    <row r="709" spans="1:18">
      <c r="A709" s="3" t="s">
        <v>1657</v>
      </c>
      <c r="B709" s="3" t="s">
        <v>1679</v>
      </c>
      <c r="C709" s="3" t="s">
        <v>1180</v>
      </c>
      <c r="D709" s="3" t="s">
        <v>24</v>
      </c>
      <c r="E709" s="3" t="s">
        <v>1680</v>
      </c>
      <c r="G709" s="3" t="s">
        <v>1180</v>
      </c>
      <c r="K709" s="3" t="s">
        <v>27</v>
      </c>
      <c r="L709" s="3" t="s">
        <v>741</v>
      </c>
      <c r="M709" s="3" t="s">
        <v>741</v>
      </c>
      <c r="N709" s="3" t="s">
        <v>741</v>
      </c>
      <c r="O709" s="3" t="s">
        <v>800</v>
      </c>
      <c r="P709" s="3" t="s">
        <v>28</v>
      </c>
      <c r="Q709" s="3" t="s">
        <v>329</v>
      </c>
      <c r="R709" s="4" t="s">
        <v>1660</v>
      </c>
    </row>
    <row r="710" spans="1:18">
      <c r="A710" s="3" t="s">
        <v>1681</v>
      </c>
      <c r="B710" s="3" t="s">
        <v>38</v>
      </c>
      <c r="C710" s="3" t="s">
        <v>77</v>
      </c>
      <c r="D710" s="3" t="s">
        <v>24</v>
      </c>
      <c r="E710" s="3" t="s">
        <v>1682</v>
      </c>
      <c r="G710" s="3" t="s">
        <v>77</v>
      </c>
      <c r="K710" s="3" t="s">
        <v>27</v>
      </c>
      <c r="Q710" s="3" t="s">
        <v>177</v>
      </c>
      <c r="R710" s="4" t="s">
        <v>1683</v>
      </c>
    </row>
    <row r="711" spans="1:18">
      <c r="A711" s="3" t="s">
        <v>1684</v>
      </c>
      <c r="B711" s="3" t="s">
        <v>1685</v>
      </c>
      <c r="C711" s="3" t="s">
        <v>23</v>
      </c>
      <c r="D711" s="3" t="s">
        <v>24</v>
      </c>
      <c r="E711" s="3" t="s">
        <v>1686</v>
      </c>
      <c r="G711" s="3" t="s">
        <v>23</v>
      </c>
      <c r="K711" s="3" t="s">
        <v>27</v>
      </c>
      <c r="L711" s="3" t="s">
        <v>1192</v>
      </c>
      <c r="M711" s="3" t="s">
        <v>1227</v>
      </c>
      <c r="N711" s="3" t="s">
        <v>1227</v>
      </c>
      <c r="O711" s="3" t="s">
        <v>81</v>
      </c>
      <c r="P711" s="3" t="s">
        <v>346</v>
      </c>
      <c r="Q711" s="3" t="s">
        <v>177</v>
      </c>
      <c r="R711" s="4" t="s">
        <v>1687</v>
      </c>
    </row>
    <row r="712" spans="1:18">
      <c r="A712" s="3" t="s">
        <v>1684</v>
      </c>
      <c r="B712" s="3" t="s">
        <v>1688</v>
      </c>
      <c r="C712" s="3" t="s">
        <v>23</v>
      </c>
      <c r="D712" s="3" t="s">
        <v>24</v>
      </c>
      <c r="E712" s="3" t="s">
        <v>1689</v>
      </c>
      <c r="G712" s="3" t="s">
        <v>23</v>
      </c>
      <c r="K712" s="3" t="s">
        <v>27</v>
      </c>
      <c r="L712" s="3" t="s">
        <v>1192</v>
      </c>
      <c r="M712" s="3" t="s">
        <v>1227</v>
      </c>
      <c r="N712" s="3" t="s">
        <v>1227</v>
      </c>
      <c r="O712" s="3" t="s">
        <v>81</v>
      </c>
      <c r="P712" s="3" t="s">
        <v>346</v>
      </c>
      <c r="Q712" s="3" t="s">
        <v>177</v>
      </c>
      <c r="R712" s="4" t="s">
        <v>1687</v>
      </c>
    </row>
    <row r="713" spans="1:18">
      <c r="A713" s="3" t="s">
        <v>1684</v>
      </c>
      <c r="B713" s="3" t="s">
        <v>1690</v>
      </c>
      <c r="C713" s="3" t="s">
        <v>23</v>
      </c>
      <c r="D713" s="3" t="s">
        <v>24</v>
      </c>
      <c r="E713" s="3" t="s">
        <v>1691</v>
      </c>
      <c r="G713" s="3" t="s">
        <v>23</v>
      </c>
      <c r="K713" s="3" t="s">
        <v>27</v>
      </c>
      <c r="L713" s="3" t="s">
        <v>1192</v>
      </c>
      <c r="M713" s="3" t="s">
        <v>1227</v>
      </c>
      <c r="N713" s="3" t="s">
        <v>1227</v>
      </c>
      <c r="O713" s="3" t="s">
        <v>81</v>
      </c>
      <c r="P713" s="3" t="s">
        <v>346</v>
      </c>
      <c r="Q713" s="3" t="s">
        <v>177</v>
      </c>
      <c r="R713" s="4" t="s">
        <v>1687</v>
      </c>
    </row>
    <row r="714" spans="1:18">
      <c r="A714" s="3" t="s">
        <v>1684</v>
      </c>
      <c r="B714" s="3" t="s">
        <v>1692</v>
      </c>
      <c r="C714" s="3" t="s">
        <v>23</v>
      </c>
      <c r="D714" s="3" t="s">
        <v>24</v>
      </c>
      <c r="E714" s="3" t="s">
        <v>1693</v>
      </c>
      <c r="G714" s="3" t="s">
        <v>23</v>
      </c>
      <c r="K714" s="3" t="s">
        <v>27</v>
      </c>
      <c r="L714" s="3" t="s">
        <v>1192</v>
      </c>
      <c r="M714" s="3" t="s">
        <v>1227</v>
      </c>
      <c r="N714" s="3" t="s">
        <v>1227</v>
      </c>
      <c r="O714" s="3" t="s">
        <v>81</v>
      </c>
      <c r="P714" s="3" t="s">
        <v>346</v>
      </c>
      <c r="Q714" s="3" t="s">
        <v>177</v>
      </c>
      <c r="R714" s="4" t="s">
        <v>1687</v>
      </c>
    </row>
    <row r="715" spans="1:18">
      <c r="A715" s="3" t="s">
        <v>1684</v>
      </c>
      <c r="B715" s="3" t="s">
        <v>1694</v>
      </c>
      <c r="C715" s="3" t="s">
        <v>23</v>
      </c>
      <c r="D715" s="3" t="s">
        <v>24</v>
      </c>
      <c r="E715" s="3" t="s">
        <v>1695</v>
      </c>
      <c r="G715" s="3" t="s">
        <v>23</v>
      </c>
      <c r="K715" s="3" t="s">
        <v>27</v>
      </c>
      <c r="L715" s="3" t="s">
        <v>1192</v>
      </c>
      <c r="M715" s="3" t="s">
        <v>1227</v>
      </c>
      <c r="N715" s="3" t="s">
        <v>1227</v>
      </c>
      <c r="O715" s="3" t="s">
        <v>81</v>
      </c>
      <c r="P715" s="3" t="s">
        <v>346</v>
      </c>
      <c r="Q715" s="3" t="s">
        <v>177</v>
      </c>
      <c r="R715" s="4" t="s">
        <v>1687</v>
      </c>
    </row>
    <row r="716" spans="1:18">
      <c r="A716" s="3" t="s">
        <v>1684</v>
      </c>
      <c r="B716" s="3" t="s">
        <v>1696</v>
      </c>
      <c r="C716" s="3" t="s">
        <v>23</v>
      </c>
      <c r="D716" s="3" t="s">
        <v>24</v>
      </c>
      <c r="E716" s="3" t="s">
        <v>1697</v>
      </c>
      <c r="G716" s="3" t="s">
        <v>23</v>
      </c>
      <c r="K716" s="3" t="s">
        <v>27</v>
      </c>
      <c r="L716" s="3" t="s">
        <v>1192</v>
      </c>
      <c r="M716" s="3" t="s">
        <v>1227</v>
      </c>
      <c r="N716" s="3" t="s">
        <v>1227</v>
      </c>
      <c r="O716" s="3" t="s">
        <v>81</v>
      </c>
      <c r="P716" s="3" t="s">
        <v>346</v>
      </c>
      <c r="Q716" s="3" t="s">
        <v>177</v>
      </c>
      <c r="R716" s="4" t="s">
        <v>1687</v>
      </c>
    </row>
    <row r="717" spans="1:18">
      <c r="A717" s="3" t="s">
        <v>1684</v>
      </c>
      <c r="B717" s="3" t="s">
        <v>1698</v>
      </c>
      <c r="C717" s="3" t="s">
        <v>23</v>
      </c>
      <c r="D717" s="3" t="s">
        <v>348</v>
      </c>
      <c r="E717" s="3" t="s">
        <v>1699</v>
      </c>
      <c r="G717" s="3" t="s">
        <v>23</v>
      </c>
      <c r="K717" s="3" t="s">
        <v>27</v>
      </c>
      <c r="L717" s="3" t="s">
        <v>777</v>
      </c>
      <c r="M717" s="3" t="s">
        <v>777</v>
      </c>
      <c r="N717" s="3" t="s">
        <v>777</v>
      </c>
      <c r="O717" s="3" t="s">
        <v>81</v>
      </c>
      <c r="P717" s="3" t="s">
        <v>28</v>
      </c>
      <c r="Q717" s="3" t="s">
        <v>979</v>
      </c>
      <c r="R717" s="4" t="s">
        <v>1687</v>
      </c>
    </row>
    <row r="718" spans="1:18">
      <c r="A718" s="3" t="s">
        <v>1684</v>
      </c>
      <c r="B718" s="3" t="s">
        <v>1700</v>
      </c>
      <c r="C718" s="3" t="s">
        <v>23</v>
      </c>
      <c r="D718" s="3" t="s">
        <v>348</v>
      </c>
      <c r="E718" s="3" t="s">
        <v>1701</v>
      </c>
      <c r="G718" s="3" t="s">
        <v>23</v>
      </c>
      <c r="K718" s="3" t="s">
        <v>27</v>
      </c>
      <c r="L718" s="3" t="s">
        <v>777</v>
      </c>
      <c r="M718" s="3" t="s">
        <v>777</v>
      </c>
      <c r="N718" s="3" t="s">
        <v>777</v>
      </c>
      <c r="O718" s="3" t="s">
        <v>81</v>
      </c>
      <c r="P718" s="3" t="s">
        <v>28</v>
      </c>
      <c r="Q718" s="3" t="s">
        <v>979</v>
      </c>
      <c r="R718" s="4" t="s">
        <v>1687</v>
      </c>
    </row>
    <row r="719" spans="1:18">
      <c r="A719" s="3" t="s">
        <v>1684</v>
      </c>
      <c r="B719" s="3" t="s">
        <v>1702</v>
      </c>
      <c r="C719" s="3" t="s">
        <v>23</v>
      </c>
      <c r="D719" s="3" t="s">
        <v>348</v>
      </c>
      <c r="E719" s="3" t="s">
        <v>1703</v>
      </c>
      <c r="G719" s="3" t="s">
        <v>23</v>
      </c>
      <c r="K719" s="3" t="s">
        <v>27</v>
      </c>
      <c r="L719" s="3" t="s">
        <v>227</v>
      </c>
      <c r="M719" s="3" t="s">
        <v>227</v>
      </c>
      <c r="N719" s="3" t="s">
        <v>227</v>
      </c>
      <c r="O719" s="3" t="s">
        <v>81</v>
      </c>
      <c r="P719" s="3" t="s">
        <v>28</v>
      </c>
      <c r="Q719" s="3" t="s">
        <v>979</v>
      </c>
      <c r="R719" s="4" t="s">
        <v>1687</v>
      </c>
    </row>
    <row r="720" spans="1:18">
      <c r="A720" s="3" t="s">
        <v>1684</v>
      </c>
      <c r="B720" s="3" t="s">
        <v>1704</v>
      </c>
      <c r="C720" s="3" t="s">
        <v>23</v>
      </c>
      <c r="D720" s="3" t="s">
        <v>24</v>
      </c>
      <c r="E720" s="3" t="s">
        <v>1705</v>
      </c>
      <c r="G720" s="3" t="s">
        <v>23</v>
      </c>
      <c r="K720" s="3" t="s">
        <v>27</v>
      </c>
      <c r="L720" s="3" t="s">
        <v>227</v>
      </c>
      <c r="M720" s="3" t="s">
        <v>227</v>
      </c>
      <c r="N720" s="3" t="s">
        <v>227</v>
      </c>
      <c r="O720" s="3" t="s">
        <v>81</v>
      </c>
      <c r="P720" s="3" t="s">
        <v>28</v>
      </c>
      <c r="Q720" s="3" t="s">
        <v>177</v>
      </c>
      <c r="R720" s="4" t="s">
        <v>1687</v>
      </c>
    </row>
    <row r="721" spans="1:18">
      <c r="A721" s="3" t="s">
        <v>1684</v>
      </c>
      <c r="B721" s="3" t="s">
        <v>1706</v>
      </c>
      <c r="C721" s="3" t="s">
        <v>23</v>
      </c>
      <c r="D721" s="3" t="s">
        <v>24</v>
      </c>
      <c r="E721" s="3" t="s">
        <v>1707</v>
      </c>
      <c r="G721" s="3" t="s">
        <v>23</v>
      </c>
      <c r="K721" s="3" t="s">
        <v>27</v>
      </c>
      <c r="L721" s="3" t="s">
        <v>777</v>
      </c>
      <c r="M721" s="3" t="s">
        <v>80</v>
      </c>
      <c r="N721" s="3" t="s">
        <v>80</v>
      </c>
      <c r="O721" s="3" t="s">
        <v>81</v>
      </c>
      <c r="P721" s="3" t="s">
        <v>28</v>
      </c>
      <c r="Q721" s="3" t="s">
        <v>177</v>
      </c>
      <c r="R721" s="4" t="s">
        <v>1687</v>
      </c>
    </row>
    <row r="722" spans="1:18">
      <c r="A722" s="3" t="s">
        <v>1684</v>
      </c>
      <c r="B722" s="3" t="s">
        <v>1708</v>
      </c>
      <c r="C722" s="3" t="s">
        <v>23</v>
      </c>
      <c r="D722" s="3" t="s">
        <v>24</v>
      </c>
      <c r="E722" s="3" t="s">
        <v>1709</v>
      </c>
      <c r="G722" s="3" t="s">
        <v>23</v>
      </c>
      <c r="K722" s="3" t="s">
        <v>27</v>
      </c>
      <c r="L722" s="3" t="s">
        <v>777</v>
      </c>
      <c r="M722" s="3" t="s">
        <v>80</v>
      </c>
      <c r="N722" s="3" t="s">
        <v>80</v>
      </c>
      <c r="O722" s="3" t="s">
        <v>81</v>
      </c>
      <c r="P722" s="3" t="s">
        <v>28</v>
      </c>
      <c r="Q722" s="3" t="s">
        <v>177</v>
      </c>
      <c r="R722" s="4" t="s">
        <v>1687</v>
      </c>
    </row>
    <row r="723" spans="1:18">
      <c r="A723" s="3" t="s">
        <v>1684</v>
      </c>
      <c r="B723" s="3" t="s">
        <v>1710</v>
      </c>
      <c r="C723" s="3" t="s">
        <v>23</v>
      </c>
      <c r="D723" s="3" t="s">
        <v>24</v>
      </c>
      <c r="E723" s="3" t="s">
        <v>1711</v>
      </c>
      <c r="G723" s="3" t="s">
        <v>23</v>
      </c>
      <c r="K723" s="3" t="s">
        <v>27</v>
      </c>
      <c r="L723" s="3" t="s">
        <v>777</v>
      </c>
      <c r="M723" s="3" t="s">
        <v>80</v>
      </c>
      <c r="N723" s="3" t="s">
        <v>80</v>
      </c>
      <c r="O723" s="3" t="s">
        <v>81</v>
      </c>
      <c r="P723" s="3" t="s">
        <v>28</v>
      </c>
      <c r="Q723" s="3" t="s">
        <v>177</v>
      </c>
      <c r="R723" s="4" t="s">
        <v>1687</v>
      </c>
    </row>
    <row r="724" spans="1:18">
      <c r="A724" s="3" t="s">
        <v>1684</v>
      </c>
      <c r="B724" s="3" t="s">
        <v>1712</v>
      </c>
      <c r="C724" s="3" t="s">
        <v>23</v>
      </c>
      <c r="D724" s="3" t="s">
        <v>24</v>
      </c>
      <c r="E724" s="3" t="s">
        <v>1713</v>
      </c>
      <c r="G724" s="3" t="s">
        <v>23</v>
      </c>
      <c r="K724" s="3" t="s">
        <v>27</v>
      </c>
      <c r="L724" s="3" t="s">
        <v>777</v>
      </c>
      <c r="M724" s="3" t="s">
        <v>80</v>
      </c>
      <c r="N724" s="3" t="s">
        <v>80</v>
      </c>
      <c r="O724" s="3" t="s">
        <v>81</v>
      </c>
      <c r="P724" s="3" t="s">
        <v>28</v>
      </c>
      <c r="Q724" s="3" t="s">
        <v>177</v>
      </c>
      <c r="R724" s="4" t="s">
        <v>1687</v>
      </c>
    </row>
    <row r="725" spans="1:18">
      <c r="A725" s="3" t="s">
        <v>1684</v>
      </c>
      <c r="B725" s="3" t="s">
        <v>1714</v>
      </c>
      <c r="C725" s="3" t="s">
        <v>23</v>
      </c>
      <c r="D725" s="3" t="s">
        <v>24</v>
      </c>
      <c r="E725" s="3" t="s">
        <v>1715</v>
      </c>
      <c r="G725" s="3" t="s">
        <v>23</v>
      </c>
      <c r="K725" s="3" t="s">
        <v>27</v>
      </c>
      <c r="L725" s="3" t="s">
        <v>777</v>
      </c>
      <c r="M725" s="3" t="s">
        <v>80</v>
      </c>
      <c r="N725" s="3" t="s">
        <v>80</v>
      </c>
      <c r="O725" s="3" t="s">
        <v>81</v>
      </c>
      <c r="P725" s="3" t="s">
        <v>28</v>
      </c>
      <c r="Q725" s="3" t="s">
        <v>177</v>
      </c>
      <c r="R725" s="4" t="s">
        <v>1687</v>
      </c>
    </row>
    <row r="726" spans="1:18">
      <c r="A726" s="3" t="s">
        <v>1684</v>
      </c>
      <c r="B726" s="3" t="s">
        <v>1716</v>
      </c>
      <c r="C726" s="3" t="s">
        <v>23</v>
      </c>
      <c r="D726" s="3" t="s">
        <v>24</v>
      </c>
      <c r="E726" s="3" t="s">
        <v>1717</v>
      </c>
      <c r="G726" s="3" t="s">
        <v>23</v>
      </c>
      <c r="K726" s="3" t="s">
        <v>27</v>
      </c>
      <c r="L726" s="3" t="s">
        <v>777</v>
      </c>
      <c r="M726" s="3" t="s">
        <v>777</v>
      </c>
      <c r="N726" s="3" t="s">
        <v>777</v>
      </c>
      <c r="O726" s="3" t="s">
        <v>81</v>
      </c>
      <c r="P726" s="3" t="s">
        <v>28</v>
      </c>
      <c r="Q726" s="3" t="s">
        <v>177</v>
      </c>
      <c r="R726" s="4" t="s">
        <v>1687</v>
      </c>
    </row>
    <row r="727" spans="1:18">
      <c r="A727" s="3" t="s">
        <v>1684</v>
      </c>
      <c r="B727" s="3" t="s">
        <v>1718</v>
      </c>
      <c r="C727" s="3" t="s">
        <v>23</v>
      </c>
      <c r="D727" s="3" t="s">
        <v>24</v>
      </c>
      <c r="E727" s="3" t="s">
        <v>1719</v>
      </c>
      <c r="G727" s="3" t="s">
        <v>23</v>
      </c>
      <c r="K727" s="3" t="s">
        <v>27</v>
      </c>
      <c r="L727" s="3" t="s">
        <v>777</v>
      </c>
      <c r="M727" s="3" t="s">
        <v>80</v>
      </c>
      <c r="N727" s="3" t="s">
        <v>80</v>
      </c>
      <c r="O727" s="3" t="s">
        <v>81</v>
      </c>
      <c r="P727" s="3" t="s">
        <v>28</v>
      </c>
      <c r="Q727" s="3" t="s">
        <v>177</v>
      </c>
      <c r="R727" s="4" t="s">
        <v>1687</v>
      </c>
    </row>
    <row r="728" spans="1:18">
      <c r="A728" s="3" t="s">
        <v>1684</v>
      </c>
      <c r="B728" s="3" t="s">
        <v>1720</v>
      </c>
      <c r="C728" s="3" t="s">
        <v>23</v>
      </c>
      <c r="D728" s="3" t="s">
        <v>24</v>
      </c>
      <c r="E728" s="3" t="s">
        <v>1721</v>
      </c>
      <c r="G728" s="3" t="s">
        <v>23</v>
      </c>
      <c r="K728" s="3" t="s">
        <v>27</v>
      </c>
      <c r="L728" s="3" t="s">
        <v>777</v>
      </c>
      <c r="M728" s="3" t="s">
        <v>80</v>
      </c>
      <c r="N728" s="3" t="s">
        <v>80</v>
      </c>
      <c r="O728" s="3" t="s">
        <v>81</v>
      </c>
      <c r="P728" s="3" t="s">
        <v>28</v>
      </c>
      <c r="Q728" s="3" t="s">
        <v>177</v>
      </c>
      <c r="R728" s="4" t="s">
        <v>1687</v>
      </c>
    </row>
    <row r="729" spans="1:18">
      <c r="A729" s="3" t="s">
        <v>1684</v>
      </c>
      <c r="B729" s="3" t="s">
        <v>1722</v>
      </c>
      <c r="C729" s="3" t="s">
        <v>23</v>
      </c>
      <c r="D729" s="3" t="s">
        <v>24</v>
      </c>
      <c r="E729" s="3" t="s">
        <v>1723</v>
      </c>
      <c r="G729" s="3" t="s">
        <v>23</v>
      </c>
      <c r="K729" s="3" t="s">
        <v>27</v>
      </c>
      <c r="L729" s="3" t="s">
        <v>777</v>
      </c>
      <c r="M729" s="3" t="s">
        <v>777</v>
      </c>
      <c r="N729" s="3" t="s">
        <v>777</v>
      </c>
      <c r="O729" s="3" t="s">
        <v>81</v>
      </c>
      <c r="P729" s="3" t="s">
        <v>28</v>
      </c>
      <c r="Q729" s="3" t="s">
        <v>177</v>
      </c>
      <c r="R729" s="4" t="s">
        <v>1687</v>
      </c>
    </row>
    <row r="730" spans="1:18">
      <c r="A730" s="3" t="s">
        <v>1684</v>
      </c>
      <c r="B730" s="3" t="s">
        <v>1724</v>
      </c>
      <c r="C730" s="3" t="s">
        <v>23</v>
      </c>
      <c r="D730" s="3" t="s">
        <v>24</v>
      </c>
      <c r="E730" s="3" t="s">
        <v>1725</v>
      </c>
      <c r="G730" s="3" t="s">
        <v>23</v>
      </c>
      <c r="K730" s="3" t="s">
        <v>27</v>
      </c>
      <c r="L730" s="3" t="s">
        <v>80</v>
      </c>
      <c r="M730" s="3" t="s">
        <v>80</v>
      </c>
      <c r="N730" s="3" t="s">
        <v>80</v>
      </c>
      <c r="O730" s="3" t="s">
        <v>81</v>
      </c>
      <c r="P730" s="3" t="s">
        <v>28</v>
      </c>
      <c r="Q730" s="3" t="s">
        <v>177</v>
      </c>
      <c r="R730" s="4" t="s">
        <v>1687</v>
      </c>
    </row>
    <row r="731" spans="1:18">
      <c r="A731" s="3" t="s">
        <v>1726</v>
      </c>
      <c r="B731" s="3" t="s">
        <v>1727</v>
      </c>
      <c r="C731" s="3" t="s">
        <v>659</v>
      </c>
      <c r="D731" s="3" t="s">
        <v>348</v>
      </c>
      <c r="E731" s="3" t="s">
        <v>1728</v>
      </c>
      <c r="G731" s="3" t="s">
        <v>659</v>
      </c>
      <c r="K731" s="3" t="s">
        <v>27</v>
      </c>
      <c r="Q731" s="3" t="s">
        <v>335</v>
      </c>
      <c r="R731" s="4" t="s">
        <v>1729</v>
      </c>
    </row>
    <row r="732" spans="1:18">
      <c r="A732" s="3" t="s">
        <v>1726</v>
      </c>
      <c r="B732" s="3" t="s">
        <v>1730</v>
      </c>
      <c r="C732" s="3" t="s">
        <v>659</v>
      </c>
      <c r="D732" s="3" t="s">
        <v>348</v>
      </c>
      <c r="E732" s="3" t="s">
        <v>1731</v>
      </c>
      <c r="G732" s="3" t="s">
        <v>659</v>
      </c>
      <c r="K732" s="3" t="s">
        <v>27</v>
      </c>
      <c r="Q732" s="3" t="s">
        <v>335</v>
      </c>
      <c r="R732" s="4" t="s">
        <v>1729</v>
      </c>
    </row>
    <row r="733" spans="1:18">
      <c r="A733" s="3" t="s">
        <v>1732</v>
      </c>
      <c r="B733" s="3" t="s">
        <v>1733</v>
      </c>
      <c r="C733" s="3" t="s">
        <v>77</v>
      </c>
      <c r="D733" s="3" t="s">
        <v>24</v>
      </c>
      <c r="E733" s="3" t="s">
        <v>1734</v>
      </c>
      <c r="G733" s="3" t="s">
        <v>77</v>
      </c>
      <c r="K733" s="3" t="s">
        <v>27</v>
      </c>
      <c r="Q733" s="3" t="s">
        <v>177</v>
      </c>
      <c r="R733" s="4" t="s">
        <v>1735</v>
      </c>
    </row>
    <row r="734" spans="1:18">
      <c r="A734" s="3" t="s">
        <v>1732</v>
      </c>
      <c r="B734" s="3" t="s">
        <v>1736</v>
      </c>
      <c r="C734" s="3" t="s">
        <v>77</v>
      </c>
      <c r="D734" s="3" t="s">
        <v>24</v>
      </c>
      <c r="E734" s="3" t="s">
        <v>1737</v>
      </c>
      <c r="G734" s="3" t="s">
        <v>77</v>
      </c>
      <c r="K734" s="3" t="s">
        <v>27</v>
      </c>
      <c r="Q734" s="3" t="s">
        <v>177</v>
      </c>
      <c r="R734" s="4" t="s">
        <v>1735</v>
      </c>
    </row>
    <row r="735" spans="1:18">
      <c r="A735" s="3" t="s">
        <v>1732</v>
      </c>
      <c r="B735" s="3" t="s">
        <v>1738</v>
      </c>
      <c r="C735" s="3" t="s">
        <v>77</v>
      </c>
      <c r="D735" s="3" t="s">
        <v>24</v>
      </c>
      <c r="E735" s="3" t="s">
        <v>1739</v>
      </c>
      <c r="G735" s="3" t="s">
        <v>77</v>
      </c>
      <c r="K735" s="3" t="s">
        <v>27</v>
      </c>
      <c r="Q735" s="3" t="s">
        <v>177</v>
      </c>
      <c r="R735" s="4" t="s">
        <v>1735</v>
      </c>
    </row>
    <row r="736" spans="1:18">
      <c r="A736" s="3" t="s">
        <v>1732</v>
      </c>
      <c r="B736" s="3" t="s">
        <v>1740</v>
      </c>
      <c r="C736" s="3" t="s">
        <v>77</v>
      </c>
      <c r="D736" s="3" t="s">
        <v>24</v>
      </c>
      <c r="E736" s="3" t="s">
        <v>1741</v>
      </c>
      <c r="G736" s="3" t="s">
        <v>77</v>
      </c>
      <c r="K736" s="3" t="s">
        <v>27</v>
      </c>
      <c r="Q736" s="3" t="s">
        <v>177</v>
      </c>
      <c r="R736" s="4" t="s">
        <v>1735</v>
      </c>
    </row>
    <row r="737" spans="1:18">
      <c r="A737" s="3" t="s">
        <v>1732</v>
      </c>
      <c r="B737" s="3" t="s">
        <v>1742</v>
      </c>
      <c r="C737" s="3" t="s">
        <v>77</v>
      </c>
      <c r="D737" s="3" t="s">
        <v>24</v>
      </c>
      <c r="E737" s="3" t="s">
        <v>1743</v>
      </c>
      <c r="G737" s="3" t="s">
        <v>77</v>
      </c>
      <c r="K737" s="3" t="s">
        <v>27</v>
      </c>
      <c r="Q737" s="3" t="s">
        <v>177</v>
      </c>
      <c r="R737" s="4" t="s">
        <v>1735</v>
      </c>
    </row>
    <row r="738" spans="1:18">
      <c r="A738" s="3" t="s">
        <v>1732</v>
      </c>
      <c r="B738" s="3" t="s">
        <v>1744</v>
      </c>
      <c r="C738" s="3" t="s">
        <v>77</v>
      </c>
      <c r="D738" s="3" t="s">
        <v>24</v>
      </c>
      <c r="E738" s="3" t="s">
        <v>1745</v>
      </c>
      <c r="G738" s="3" t="s">
        <v>77</v>
      </c>
      <c r="K738" s="3" t="s">
        <v>27</v>
      </c>
      <c r="Q738" s="3" t="s">
        <v>177</v>
      </c>
      <c r="R738" s="4" t="s">
        <v>1735</v>
      </c>
    </row>
    <row r="739" spans="1:18">
      <c r="A739" s="3" t="s">
        <v>1732</v>
      </c>
      <c r="B739" s="3" t="s">
        <v>1461</v>
      </c>
      <c r="C739" s="3" t="s">
        <v>77</v>
      </c>
      <c r="D739" s="3" t="s">
        <v>24</v>
      </c>
      <c r="E739" s="3" t="s">
        <v>1746</v>
      </c>
      <c r="G739" s="3" t="s">
        <v>77</v>
      </c>
      <c r="K739" s="3" t="s">
        <v>27</v>
      </c>
      <c r="Q739" s="3" t="s">
        <v>177</v>
      </c>
      <c r="R739" s="4" t="s">
        <v>1735</v>
      </c>
    </row>
    <row r="740" spans="1:18">
      <c r="A740" s="3" t="s">
        <v>1732</v>
      </c>
      <c r="B740" s="3" t="s">
        <v>1463</v>
      </c>
      <c r="C740" s="3" t="s">
        <v>77</v>
      </c>
      <c r="D740" s="3" t="s">
        <v>24</v>
      </c>
      <c r="E740" s="3" t="s">
        <v>1747</v>
      </c>
      <c r="G740" s="3" t="s">
        <v>77</v>
      </c>
      <c r="K740" s="3" t="s">
        <v>27</v>
      </c>
      <c r="Q740" s="3" t="s">
        <v>177</v>
      </c>
      <c r="R740" s="4" t="s">
        <v>1735</v>
      </c>
    </row>
    <row r="741" spans="1:18">
      <c r="A741" s="3" t="s">
        <v>1732</v>
      </c>
      <c r="B741" s="3" t="s">
        <v>1748</v>
      </c>
      <c r="C741" s="3" t="s">
        <v>77</v>
      </c>
      <c r="D741" s="3" t="s">
        <v>24</v>
      </c>
      <c r="E741" s="3" t="s">
        <v>1749</v>
      </c>
      <c r="G741" s="3" t="s">
        <v>77</v>
      </c>
      <c r="K741" s="3" t="s">
        <v>27</v>
      </c>
      <c r="Q741" s="3" t="s">
        <v>177</v>
      </c>
      <c r="R741" s="4" t="s">
        <v>1735</v>
      </c>
    </row>
    <row r="742" spans="1:18">
      <c r="A742" s="3" t="s">
        <v>1732</v>
      </c>
      <c r="B742" s="3" t="s">
        <v>1750</v>
      </c>
      <c r="C742" s="3" t="s">
        <v>77</v>
      </c>
      <c r="D742" s="3" t="s">
        <v>24</v>
      </c>
      <c r="E742" s="3" t="s">
        <v>1751</v>
      </c>
      <c r="G742" s="3" t="s">
        <v>77</v>
      </c>
      <c r="K742" s="3" t="s">
        <v>27</v>
      </c>
      <c r="Q742" s="3" t="s">
        <v>177</v>
      </c>
      <c r="R742" s="4" t="s">
        <v>1735</v>
      </c>
    </row>
    <row r="743" spans="1:18">
      <c r="A743" s="3" t="s">
        <v>1732</v>
      </c>
      <c r="B743" s="3" t="s">
        <v>1752</v>
      </c>
      <c r="C743" s="3" t="s">
        <v>77</v>
      </c>
      <c r="D743" s="3" t="s">
        <v>24</v>
      </c>
      <c r="E743" s="3" t="s">
        <v>1753</v>
      </c>
      <c r="G743" s="3" t="s">
        <v>77</v>
      </c>
      <c r="K743" s="3" t="s">
        <v>27</v>
      </c>
      <c r="Q743" s="3" t="s">
        <v>177</v>
      </c>
      <c r="R743" s="4" t="s">
        <v>1735</v>
      </c>
    </row>
    <row r="744" spans="1:18">
      <c r="A744" s="3" t="s">
        <v>1732</v>
      </c>
      <c r="B744" s="3" t="s">
        <v>1754</v>
      </c>
      <c r="C744" s="3" t="s">
        <v>77</v>
      </c>
      <c r="D744" s="3" t="s">
        <v>24</v>
      </c>
      <c r="E744" s="3" t="s">
        <v>1755</v>
      </c>
      <c r="G744" s="3" t="s">
        <v>77</v>
      </c>
      <c r="K744" s="3" t="s">
        <v>27</v>
      </c>
      <c r="Q744" s="3" t="s">
        <v>177</v>
      </c>
      <c r="R744" s="4" t="s">
        <v>1735</v>
      </c>
    </row>
    <row r="745" spans="1:18">
      <c r="A745" s="3" t="s">
        <v>1732</v>
      </c>
      <c r="B745" s="3" t="s">
        <v>1457</v>
      </c>
      <c r="C745" s="3" t="s">
        <v>77</v>
      </c>
      <c r="D745" s="3" t="s">
        <v>24</v>
      </c>
      <c r="E745" s="3" t="s">
        <v>1756</v>
      </c>
      <c r="G745" s="3" t="s">
        <v>77</v>
      </c>
      <c r="K745" s="3" t="s">
        <v>27</v>
      </c>
      <c r="Q745" s="3" t="s">
        <v>177</v>
      </c>
      <c r="R745" s="4" t="s">
        <v>1735</v>
      </c>
    </row>
    <row r="746" spans="1:18">
      <c r="A746" s="3" t="s">
        <v>1732</v>
      </c>
      <c r="B746" s="3" t="s">
        <v>1459</v>
      </c>
      <c r="C746" s="3" t="s">
        <v>77</v>
      </c>
      <c r="D746" s="3" t="s">
        <v>24</v>
      </c>
      <c r="E746" s="3" t="s">
        <v>1757</v>
      </c>
      <c r="G746" s="3" t="s">
        <v>77</v>
      </c>
      <c r="K746" s="3" t="s">
        <v>27</v>
      </c>
      <c r="Q746" s="3" t="s">
        <v>177</v>
      </c>
      <c r="R746" s="4" t="s">
        <v>1735</v>
      </c>
    </row>
    <row r="747" spans="1:18">
      <c r="A747" s="3" t="s">
        <v>1732</v>
      </c>
      <c r="B747" s="3" t="s">
        <v>1455</v>
      </c>
      <c r="C747" s="3" t="s">
        <v>77</v>
      </c>
      <c r="D747" s="3" t="s">
        <v>24</v>
      </c>
      <c r="E747" s="3" t="s">
        <v>1758</v>
      </c>
      <c r="G747" s="3" t="s">
        <v>77</v>
      </c>
      <c r="K747" s="3" t="s">
        <v>27</v>
      </c>
      <c r="Q747" s="3" t="s">
        <v>177</v>
      </c>
      <c r="R747" s="4" t="s">
        <v>1735</v>
      </c>
    </row>
    <row r="748" spans="1:18">
      <c r="A748" s="3" t="s">
        <v>1732</v>
      </c>
      <c r="B748" s="3" t="s">
        <v>1453</v>
      </c>
      <c r="C748" s="3" t="s">
        <v>77</v>
      </c>
      <c r="D748" s="3" t="s">
        <v>24</v>
      </c>
      <c r="E748" s="3" t="s">
        <v>1759</v>
      </c>
      <c r="G748" s="3" t="s">
        <v>77</v>
      </c>
      <c r="K748" s="3" t="s">
        <v>27</v>
      </c>
      <c r="Q748" s="3" t="s">
        <v>177</v>
      </c>
      <c r="R748" s="4" t="s">
        <v>1735</v>
      </c>
    </row>
    <row r="749" spans="1:18">
      <c r="A749" s="3" t="s">
        <v>1732</v>
      </c>
      <c r="B749" s="3" t="s">
        <v>1451</v>
      </c>
      <c r="C749" s="3" t="s">
        <v>77</v>
      </c>
      <c r="D749" s="3" t="s">
        <v>24</v>
      </c>
      <c r="E749" s="3" t="s">
        <v>1760</v>
      </c>
      <c r="G749" s="3" t="s">
        <v>77</v>
      </c>
      <c r="K749" s="3" t="s">
        <v>27</v>
      </c>
      <c r="Q749" s="3" t="s">
        <v>177</v>
      </c>
      <c r="R749" s="4" t="s">
        <v>1735</v>
      </c>
    </row>
    <row r="750" spans="1:18">
      <c r="A750" s="3" t="s">
        <v>1732</v>
      </c>
      <c r="B750" s="3" t="s">
        <v>1447</v>
      </c>
      <c r="C750" s="3" t="s">
        <v>77</v>
      </c>
      <c r="D750" s="3" t="s">
        <v>24</v>
      </c>
      <c r="E750" s="3" t="s">
        <v>1761</v>
      </c>
      <c r="G750" s="3" t="s">
        <v>77</v>
      </c>
      <c r="K750" s="3" t="s">
        <v>27</v>
      </c>
      <c r="Q750" s="3" t="s">
        <v>177</v>
      </c>
      <c r="R750" s="4" t="s">
        <v>1735</v>
      </c>
    </row>
    <row r="751" spans="1:18">
      <c r="A751" s="3" t="s">
        <v>1732</v>
      </c>
      <c r="B751" s="3" t="s">
        <v>1762</v>
      </c>
      <c r="C751" s="3" t="s">
        <v>77</v>
      </c>
      <c r="D751" s="3" t="s">
        <v>24</v>
      </c>
      <c r="E751" s="3" t="s">
        <v>1763</v>
      </c>
      <c r="G751" s="3" t="s">
        <v>77</v>
      </c>
      <c r="K751" s="3" t="s">
        <v>27</v>
      </c>
      <c r="Q751" s="3" t="s">
        <v>177</v>
      </c>
      <c r="R751" s="4" t="s">
        <v>1735</v>
      </c>
    </row>
    <row r="752" spans="1:18">
      <c r="A752" s="3" t="s">
        <v>1732</v>
      </c>
      <c r="B752" s="3" t="s">
        <v>1764</v>
      </c>
      <c r="C752" s="3" t="s">
        <v>77</v>
      </c>
      <c r="D752" s="3" t="s">
        <v>24</v>
      </c>
      <c r="E752" s="3" t="s">
        <v>1747</v>
      </c>
      <c r="G752" s="3" t="s">
        <v>77</v>
      </c>
      <c r="K752" s="3" t="s">
        <v>27</v>
      </c>
      <c r="Q752" s="3" t="s">
        <v>177</v>
      </c>
      <c r="R752" s="4" t="s">
        <v>1735</v>
      </c>
    </row>
    <row r="753" spans="1:18">
      <c r="A753" s="3" t="s">
        <v>1732</v>
      </c>
      <c r="B753" s="3" t="s">
        <v>1765</v>
      </c>
      <c r="C753" s="3" t="s">
        <v>77</v>
      </c>
      <c r="D753" s="3" t="s">
        <v>24</v>
      </c>
      <c r="E753" s="3" t="s">
        <v>1766</v>
      </c>
      <c r="G753" s="3" t="s">
        <v>77</v>
      </c>
      <c r="K753" s="3" t="s">
        <v>27</v>
      </c>
      <c r="Q753" s="3" t="s">
        <v>177</v>
      </c>
      <c r="R753" s="4" t="s">
        <v>1735</v>
      </c>
    </row>
    <row r="754" spans="1:18">
      <c r="A754" s="3" t="s">
        <v>1767</v>
      </c>
      <c r="B754" s="3" t="s">
        <v>63</v>
      </c>
      <c r="C754" s="3" t="s">
        <v>77</v>
      </c>
      <c r="D754" s="3" t="s">
        <v>24</v>
      </c>
      <c r="E754" s="3" t="s">
        <v>1768</v>
      </c>
      <c r="G754" s="3" t="s">
        <v>77</v>
      </c>
      <c r="K754" s="3" t="s">
        <v>27</v>
      </c>
      <c r="Q754" s="3" t="s">
        <v>1054</v>
      </c>
      <c r="R754" s="4" t="s">
        <v>1769</v>
      </c>
    </row>
    <row r="755" spans="1:18">
      <c r="A755" s="3" t="s">
        <v>1767</v>
      </c>
      <c r="B755" s="3" t="s">
        <v>33</v>
      </c>
      <c r="C755" s="3" t="s">
        <v>77</v>
      </c>
      <c r="D755" s="3" t="s">
        <v>24</v>
      </c>
      <c r="E755" s="3" t="s">
        <v>1770</v>
      </c>
      <c r="G755" s="3" t="s">
        <v>77</v>
      </c>
      <c r="K755" s="3" t="s">
        <v>27</v>
      </c>
      <c r="Q755" s="3" t="s">
        <v>1054</v>
      </c>
      <c r="R755" s="4" t="s">
        <v>1769</v>
      </c>
    </row>
    <row r="756" spans="1:18">
      <c r="A756" s="3" t="s">
        <v>1767</v>
      </c>
      <c r="B756" s="3" t="s">
        <v>47</v>
      </c>
      <c r="C756" s="3" t="s">
        <v>77</v>
      </c>
      <c r="D756" s="3" t="s">
        <v>24</v>
      </c>
      <c r="E756" s="3" t="s">
        <v>1771</v>
      </c>
      <c r="G756" s="3" t="s">
        <v>77</v>
      </c>
      <c r="K756" s="3" t="s">
        <v>27</v>
      </c>
      <c r="Q756" s="3" t="s">
        <v>1054</v>
      </c>
      <c r="R756" s="4" t="s">
        <v>1769</v>
      </c>
    </row>
    <row r="757" spans="1:18">
      <c r="A757" s="3" t="s">
        <v>1772</v>
      </c>
      <c r="B757" s="3" t="s">
        <v>47</v>
      </c>
      <c r="C757" s="3" t="s">
        <v>1773</v>
      </c>
      <c r="D757" s="3" t="s">
        <v>24</v>
      </c>
      <c r="E757" s="3" t="s">
        <v>1774</v>
      </c>
      <c r="G757" s="3" t="s">
        <v>1773</v>
      </c>
      <c r="K757" s="3" t="s">
        <v>27</v>
      </c>
      <c r="Q757" s="3" t="s">
        <v>1775</v>
      </c>
      <c r="R757" s="4" t="s">
        <v>1776</v>
      </c>
    </row>
    <row r="758" spans="1:18">
      <c r="A758" s="3" t="s">
        <v>1772</v>
      </c>
      <c r="B758" s="3" t="s">
        <v>38</v>
      </c>
      <c r="C758" s="3" t="s">
        <v>1773</v>
      </c>
      <c r="D758" s="3" t="s">
        <v>24</v>
      </c>
      <c r="E758" s="3" t="s">
        <v>1777</v>
      </c>
      <c r="G758" s="3" t="s">
        <v>1773</v>
      </c>
      <c r="K758" s="3" t="s">
        <v>27</v>
      </c>
      <c r="Q758" s="3" t="s">
        <v>1775</v>
      </c>
      <c r="R758" s="4" t="s">
        <v>1776</v>
      </c>
    </row>
    <row r="759" spans="1:18">
      <c r="A759" s="3" t="s">
        <v>1778</v>
      </c>
      <c r="B759" s="3" t="s">
        <v>1779</v>
      </c>
      <c r="C759" s="3" t="s">
        <v>1780</v>
      </c>
      <c r="D759" s="3" t="s">
        <v>24</v>
      </c>
      <c r="E759" s="3" t="s">
        <v>1781</v>
      </c>
      <c r="G759" s="3" t="s">
        <v>1782</v>
      </c>
      <c r="K759" s="3" t="s">
        <v>27</v>
      </c>
      <c r="Q759" s="3" t="s">
        <v>1783</v>
      </c>
      <c r="R759" s="4" t="s">
        <v>1784</v>
      </c>
    </row>
    <row r="760" spans="1:18">
      <c r="A760" s="3" t="s">
        <v>1778</v>
      </c>
      <c r="B760" s="3" t="s">
        <v>1785</v>
      </c>
      <c r="C760" s="3" t="s">
        <v>1780</v>
      </c>
      <c r="D760" s="3" t="s">
        <v>24</v>
      </c>
      <c r="E760" s="3" t="s">
        <v>1786</v>
      </c>
      <c r="G760" s="3" t="s">
        <v>1782</v>
      </c>
      <c r="K760" s="3" t="s">
        <v>27</v>
      </c>
      <c r="Q760" s="3" t="s">
        <v>1783</v>
      </c>
      <c r="R760" s="4" t="s">
        <v>1784</v>
      </c>
    </row>
    <row r="761" spans="1:18">
      <c r="A761" s="3" t="s">
        <v>1778</v>
      </c>
      <c r="B761" s="3" t="s">
        <v>1787</v>
      </c>
      <c r="C761" s="3" t="s">
        <v>1780</v>
      </c>
      <c r="D761" s="3" t="s">
        <v>24</v>
      </c>
      <c r="E761" s="3" t="s">
        <v>1788</v>
      </c>
      <c r="G761" s="3" t="s">
        <v>1782</v>
      </c>
      <c r="K761" s="3" t="s">
        <v>27</v>
      </c>
      <c r="Q761" s="3" t="s">
        <v>1783</v>
      </c>
      <c r="R761" s="4" t="s">
        <v>1784</v>
      </c>
    </row>
    <row r="762" spans="1:18">
      <c r="A762" s="3" t="s">
        <v>1778</v>
      </c>
      <c r="B762" s="3" t="s">
        <v>1789</v>
      </c>
      <c r="C762" s="3" t="s">
        <v>1780</v>
      </c>
      <c r="D762" s="3" t="s">
        <v>24</v>
      </c>
      <c r="E762" s="3" t="s">
        <v>1790</v>
      </c>
      <c r="G762" s="3" t="s">
        <v>1782</v>
      </c>
      <c r="K762" s="3" t="s">
        <v>27</v>
      </c>
      <c r="Q762" s="3" t="s">
        <v>1783</v>
      </c>
      <c r="R762" s="4" t="s">
        <v>1784</v>
      </c>
    </row>
    <row r="763" spans="1:18">
      <c r="A763" s="3" t="s">
        <v>1778</v>
      </c>
      <c r="B763" s="3" t="s">
        <v>1791</v>
      </c>
      <c r="C763" s="3" t="s">
        <v>1780</v>
      </c>
      <c r="D763" s="3" t="s">
        <v>24</v>
      </c>
      <c r="E763" s="3" t="s">
        <v>1792</v>
      </c>
      <c r="G763" s="3" t="s">
        <v>1782</v>
      </c>
      <c r="K763" s="3" t="s">
        <v>27</v>
      </c>
      <c r="Q763" s="3" t="s">
        <v>1783</v>
      </c>
      <c r="R763" s="4" t="s">
        <v>1784</v>
      </c>
    </row>
    <row r="764" spans="1:18">
      <c r="A764" s="3" t="s">
        <v>1778</v>
      </c>
      <c r="B764" s="3" t="s">
        <v>1793</v>
      </c>
      <c r="C764" s="3" t="s">
        <v>1780</v>
      </c>
      <c r="D764" s="3" t="s">
        <v>24</v>
      </c>
      <c r="E764" s="3" t="s">
        <v>1794</v>
      </c>
      <c r="G764" s="3" t="s">
        <v>1782</v>
      </c>
      <c r="K764" s="3" t="s">
        <v>27</v>
      </c>
      <c r="Q764" s="3" t="s">
        <v>1783</v>
      </c>
      <c r="R764" s="4" t="s">
        <v>1784</v>
      </c>
    </row>
    <row r="765" spans="1:18">
      <c r="A765" s="3" t="s">
        <v>1778</v>
      </c>
      <c r="B765" s="3" t="s">
        <v>1795</v>
      </c>
      <c r="C765" s="3" t="s">
        <v>1780</v>
      </c>
      <c r="D765" s="3" t="s">
        <v>24</v>
      </c>
      <c r="E765" s="3" t="s">
        <v>1796</v>
      </c>
      <c r="G765" s="3" t="s">
        <v>1782</v>
      </c>
      <c r="K765" s="3" t="s">
        <v>27</v>
      </c>
      <c r="Q765" s="3" t="s">
        <v>1783</v>
      </c>
      <c r="R765" s="4" t="s">
        <v>1784</v>
      </c>
    </row>
    <row r="766" spans="1:18">
      <c r="A766" s="3" t="s">
        <v>1778</v>
      </c>
      <c r="B766" s="3" t="s">
        <v>1797</v>
      </c>
      <c r="C766" s="3" t="s">
        <v>1780</v>
      </c>
      <c r="D766" s="3" t="s">
        <v>24</v>
      </c>
      <c r="E766" s="3" t="s">
        <v>1798</v>
      </c>
      <c r="G766" s="3" t="s">
        <v>1782</v>
      </c>
      <c r="K766" s="3" t="s">
        <v>27</v>
      </c>
      <c r="Q766" s="3" t="s">
        <v>1783</v>
      </c>
      <c r="R766" s="4" t="s">
        <v>1784</v>
      </c>
    </row>
    <row r="767" spans="1:18">
      <c r="A767" s="3" t="s">
        <v>1778</v>
      </c>
      <c r="B767" s="3" t="s">
        <v>1799</v>
      </c>
      <c r="C767" s="3" t="s">
        <v>1780</v>
      </c>
      <c r="D767" s="3" t="s">
        <v>24</v>
      </c>
      <c r="E767" s="3" t="s">
        <v>1800</v>
      </c>
      <c r="G767" s="3" t="s">
        <v>1782</v>
      </c>
      <c r="K767" s="3" t="s">
        <v>27</v>
      </c>
      <c r="Q767" s="3" t="s">
        <v>1783</v>
      </c>
      <c r="R767" s="4" t="s">
        <v>1784</v>
      </c>
    </row>
    <row r="768" spans="1:18">
      <c r="A768" s="3" t="s">
        <v>1778</v>
      </c>
      <c r="B768" s="3" t="s">
        <v>1801</v>
      </c>
      <c r="C768" s="3" t="s">
        <v>1780</v>
      </c>
      <c r="D768" s="3" t="s">
        <v>24</v>
      </c>
      <c r="E768" s="3" t="s">
        <v>1802</v>
      </c>
      <c r="G768" s="3" t="s">
        <v>1782</v>
      </c>
      <c r="K768" s="3" t="s">
        <v>27</v>
      </c>
      <c r="Q768" s="3" t="s">
        <v>1783</v>
      </c>
      <c r="R768" s="4" t="s">
        <v>1784</v>
      </c>
    </row>
    <row r="769" spans="1:18">
      <c r="A769" s="3" t="s">
        <v>1778</v>
      </c>
      <c r="B769" s="3" t="s">
        <v>1803</v>
      </c>
      <c r="C769" s="3" t="s">
        <v>1780</v>
      </c>
      <c r="D769" s="3" t="s">
        <v>24</v>
      </c>
      <c r="E769" s="3" t="s">
        <v>1804</v>
      </c>
      <c r="G769" s="3" t="s">
        <v>1782</v>
      </c>
      <c r="K769" s="3" t="s">
        <v>27</v>
      </c>
      <c r="Q769" s="3" t="s">
        <v>1783</v>
      </c>
      <c r="R769" s="4" t="s">
        <v>1784</v>
      </c>
    </row>
    <row r="770" spans="1:18">
      <c r="A770" s="3" t="s">
        <v>1778</v>
      </c>
      <c r="B770" s="3" t="s">
        <v>1805</v>
      </c>
      <c r="C770" s="3" t="s">
        <v>1780</v>
      </c>
      <c r="D770" s="3" t="s">
        <v>24</v>
      </c>
      <c r="E770" s="3" t="s">
        <v>1806</v>
      </c>
      <c r="G770" s="3" t="s">
        <v>1782</v>
      </c>
      <c r="K770" s="3" t="s">
        <v>27</v>
      </c>
      <c r="Q770" s="3" t="s">
        <v>1783</v>
      </c>
      <c r="R770" s="4" t="s">
        <v>1784</v>
      </c>
    </row>
    <row r="771" spans="1:18">
      <c r="A771" s="3" t="s">
        <v>1807</v>
      </c>
      <c r="B771" s="3" t="s">
        <v>1808</v>
      </c>
      <c r="C771" s="3" t="s">
        <v>1471</v>
      </c>
      <c r="D771" s="3" t="s">
        <v>24</v>
      </c>
      <c r="E771" s="3" t="s">
        <v>1809</v>
      </c>
      <c r="G771" s="3" t="s">
        <v>1471</v>
      </c>
      <c r="K771" s="3" t="s">
        <v>27</v>
      </c>
      <c r="Q771" s="3" t="s">
        <v>1775</v>
      </c>
      <c r="R771" s="4" t="s">
        <v>336</v>
      </c>
    </row>
    <row r="772" spans="1:18">
      <c r="A772" s="3" t="s">
        <v>1807</v>
      </c>
      <c r="B772" s="3" t="s">
        <v>1810</v>
      </c>
      <c r="C772" s="3" t="s">
        <v>1471</v>
      </c>
      <c r="D772" s="3" t="s">
        <v>24</v>
      </c>
      <c r="E772" s="3" t="s">
        <v>1811</v>
      </c>
      <c r="G772" s="3" t="s">
        <v>1471</v>
      </c>
      <c r="K772" s="3" t="s">
        <v>27</v>
      </c>
      <c r="Q772" s="3" t="s">
        <v>1775</v>
      </c>
      <c r="R772" s="4" t="s">
        <v>336</v>
      </c>
    </row>
    <row r="773" spans="1:18">
      <c r="A773" s="3" t="s">
        <v>1807</v>
      </c>
      <c r="B773" s="3" t="s">
        <v>1812</v>
      </c>
      <c r="C773" s="3" t="s">
        <v>1471</v>
      </c>
      <c r="D773" s="3" t="s">
        <v>24</v>
      </c>
      <c r="E773" s="3" t="s">
        <v>1813</v>
      </c>
      <c r="G773" s="3" t="s">
        <v>1471</v>
      </c>
      <c r="K773" s="3" t="s">
        <v>27</v>
      </c>
      <c r="Q773" s="3" t="s">
        <v>1775</v>
      </c>
      <c r="R773" s="4" t="s">
        <v>336</v>
      </c>
    </row>
    <row r="774" spans="1:18">
      <c r="A774" s="3" t="s">
        <v>1814</v>
      </c>
      <c r="B774" s="3" t="s">
        <v>646</v>
      </c>
      <c r="C774" s="3" t="s">
        <v>1780</v>
      </c>
      <c r="D774" s="3" t="s">
        <v>24</v>
      </c>
      <c r="E774" s="3" t="s">
        <v>1815</v>
      </c>
      <c r="G774" s="3" t="s">
        <v>1782</v>
      </c>
      <c r="K774" s="3" t="s">
        <v>27</v>
      </c>
      <c r="Q774" s="3" t="s">
        <v>1816</v>
      </c>
      <c r="R774" s="4" t="s">
        <v>1817</v>
      </c>
    </row>
    <row r="775" spans="1:18">
      <c r="A775" s="3" t="s">
        <v>1814</v>
      </c>
      <c r="B775" s="3" t="s">
        <v>642</v>
      </c>
      <c r="C775" s="3" t="s">
        <v>1780</v>
      </c>
      <c r="D775" s="3" t="s">
        <v>24</v>
      </c>
      <c r="E775" s="3" t="s">
        <v>1818</v>
      </c>
      <c r="G775" s="3" t="s">
        <v>1782</v>
      </c>
      <c r="K775" s="3" t="s">
        <v>27</v>
      </c>
      <c r="Q775" s="3" t="s">
        <v>1819</v>
      </c>
      <c r="R775" s="4" t="s">
        <v>1817</v>
      </c>
    </row>
    <row r="776" spans="1:18">
      <c r="A776" s="3" t="s">
        <v>1820</v>
      </c>
      <c r="B776" s="3" t="s">
        <v>38</v>
      </c>
      <c r="C776" s="3" t="s">
        <v>1821</v>
      </c>
      <c r="D776" s="3" t="s">
        <v>24</v>
      </c>
      <c r="E776" s="3" t="s">
        <v>1822</v>
      </c>
      <c r="G776" s="3" t="s">
        <v>1821</v>
      </c>
      <c r="K776" s="3" t="s">
        <v>27</v>
      </c>
      <c r="Q776" s="3" t="s">
        <v>1054</v>
      </c>
      <c r="R776" s="4" t="s">
        <v>1823</v>
      </c>
    </row>
  </sheetData>
  <mergeCells count="3">
    <mergeCell ref="A1:E1"/>
    <mergeCell ref="A2:D2"/>
    <mergeCell ref="Q2:U2"/>
  </mergeCells>
  <conditionalFormatting sqref="R85">
    <cfRule type="expression" dxfId="0" priority="7" stopIfTrue="1">
      <formula>TRUE</formula>
    </cfRule>
  </conditionalFormatting>
  <conditionalFormatting sqref="R134">
    <cfRule type="expression" dxfId="0" priority="6" stopIfTrue="1">
      <formula>TRUE</formula>
    </cfRule>
  </conditionalFormatting>
  <conditionalFormatting sqref="R135">
    <cfRule type="expression" dxfId="0" priority="5" stopIfTrue="1">
      <formula>TRUE</formula>
    </cfRule>
  </conditionalFormatting>
  <conditionalFormatting sqref="R410">
    <cfRule type="expression" dxfId="0" priority="3" stopIfTrue="1">
      <formula>TRUE</formula>
    </cfRule>
  </conditionalFormatting>
  <conditionalFormatting sqref="R411">
    <cfRule type="expression" dxfId="0" priority="2" stopIfTrue="1">
      <formula>TRUE</formula>
    </cfRule>
  </conditionalFormatting>
  <conditionalFormatting sqref="R418">
    <cfRule type="expression" dxfId="0" priority="1" stopIfTrue="1">
      <formula>TRUE</formula>
    </cfRule>
  </conditionalFormatting>
  <conditionalFormatting sqref="B1:B3">
    <cfRule type="expression" dxfId="1" priority="8" stopIfTrue="1">
      <formula>TRUE</formula>
    </cfRule>
  </conditionalFormatting>
  <conditionalFormatting sqref="R136:R137">
    <cfRule type="expression" dxfId="0" priority="4" stopIfTrue="1">
      <formula>TRUE</formula>
    </cfRule>
  </conditionalFormatting>
  <dataValidations count="9">
    <dataValidation type="list" allowBlank="1" showInputMessage="1" showErrorMessage="1" sqref="K1">
      <formula1>"曳引驱动,强制驱动"</formula1>
    </dataValidation>
    <dataValidation type="list" showInputMessage="1" showErrorMessage="1" sqref="C3" showDropDown="1">
      <formula1>"电梯品牌"</formula1>
    </dataValidation>
    <dataValidation type="list" showInputMessage="1" showErrorMessage="1" sqref="F3" showDropDown="1">
      <formula1>"使用单位设备编号"</formula1>
    </dataValidation>
    <dataValidation type="list" showInputMessage="1" showErrorMessage="1" sqref="K3" showDropDown="1">
      <formula1>"驱动方式"</formula1>
    </dataValidation>
    <dataValidation type="list" showInputMessage="1" showErrorMessage="1" sqref="L3" showDropDown="1">
      <formula1>"层"</formula1>
    </dataValidation>
    <dataValidation type="list" showInputMessage="1" showErrorMessage="1" sqref="M3" showDropDown="1">
      <formula1>"站"</formula1>
    </dataValidation>
    <dataValidation type="list" showInputMessage="1" showErrorMessage="1" sqref="N3" showDropDown="1">
      <formula1>"门"</formula1>
    </dataValidation>
    <dataValidation type="list" showInputMessage="1" showErrorMessage="1" sqref="O3" showDropDown="1">
      <formula1>"额定载重量(Kg)"</formula1>
    </dataValidation>
    <dataValidation type="list" showInputMessage="1" showErrorMessage="1" sqref="P3" showDropDown="1">
      <formula1>"额定速度(m/s)"</formula1>
    </dataValidation>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dc:creator>
  <cp:lastModifiedBy>zhang</cp:lastModifiedBy>
  <dcterms:created xsi:type="dcterms:W3CDTF">2018-07-03T14:08:04Z</dcterms:created>
  <dcterms:modified xsi:type="dcterms:W3CDTF">2018-07-03T15:39:34Z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2052-10.1.0.6634</vt:lpwstr>
  </property>
</Properties>
</file>