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8693BA1F-486C-4AAB-AF61-3BB5CADCAAE6}" xr6:coauthVersionLast="47" xr6:coauthVersionMax="47" xr10:uidLastSave="{00000000-0000-0000-0000-000000000000}"/>
  <bookViews>
    <workbookView xWindow="-120" yWindow="-120" windowWidth="29040" windowHeight="15720" xr2:uid="{01EA3E0A-C796-4F8B-B005-A1F96436023A}"/>
  </bookViews>
  <sheets>
    <sheet name="Puntaje" sheetId="1" r:id="rId1"/>
  </sheets>
  <externalReferences>
    <externalReference r:id="rId2"/>
  </externalReferences>
  <definedNames>
    <definedName name="Añ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<sst xmlns="http://schemas.openxmlformats.org/spreadsheetml/2006/main" count="738" uniqueCount="181">
  <si>
    <t>Puntaje entre 0 y 10</t>
  </si>
  <si>
    <t>INSTITUCIONES</t>
  </si>
  <si>
    <t>INFRAESTRUCTURA</t>
  </si>
  <si>
    <t>ADOPCIÓN TIC</t>
  </si>
  <si>
    <t>SOSTENIBILIDAD AMBIENTAL</t>
  </si>
  <si>
    <t>SALUD</t>
  </si>
  <si>
    <t>EDUCACIÓN BÁSICA Y MEDIA</t>
  </si>
  <si>
    <t>EDUCACIÓN SUPERIOR Y CAPACITACIÓN</t>
  </si>
  <si>
    <t>ENTORNO PARA LOS NEGOCIOS</t>
  </si>
  <si>
    <t>MERCADO LABORAL</t>
  </si>
  <si>
    <t>SISTEMA FINANCIERO</t>
  </si>
  <si>
    <t>TAMAÑO DEL MERCADO</t>
  </si>
  <si>
    <t>SOFISTICACIÓN Y DIVERSIFICACIÓN</t>
  </si>
  <si>
    <t>INNOVACIÓN</t>
  </si>
  <si>
    <t>Departamento</t>
  </si>
  <si>
    <t>Año IDC</t>
  </si>
  <si>
    <t>INS-1-1</t>
  </si>
  <si>
    <t>INS-1-2</t>
  </si>
  <si>
    <t>INS-1-3</t>
  </si>
  <si>
    <t>INS-1-4</t>
  </si>
  <si>
    <t>INS-1</t>
  </si>
  <si>
    <t>INS-2-1</t>
  </si>
  <si>
    <t>INS-2-2</t>
  </si>
  <si>
    <t>INS-2-3</t>
  </si>
  <si>
    <t>INS-2</t>
  </si>
  <si>
    <t>INS-3-1</t>
  </si>
  <si>
    <t>INS-3-2</t>
  </si>
  <si>
    <t>INS-3-3</t>
  </si>
  <si>
    <t>INS-3-4</t>
  </si>
  <si>
    <t>INS-3-5</t>
  </si>
  <si>
    <t>INS-3-6</t>
  </si>
  <si>
    <t>INS-3</t>
  </si>
  <si>
    <t>INS</t>
  </si>
  <si>
    <t>INF-1-1</t>
  </si>
  <si>
    <t>INF-1-2</t>
  </si>
  <si>
    <t>INF-1-3</t>
  </si>
  <si>
    <t>INF-1-4</t>
  </si>
  <si>
    <t>INF-1-5</t>
  </si>
  <si>
    <t>INF-1</t>
  </si>
  <si>
    <t>INF-2-1</t>
  </si>
  <si>
    <t>INF-2-2</t>
  </si>
  <si>
    <t>INF-2-3</t>
  </si>
  <si>
    <t>INF-2-4</t>
  </si>
  <si>
    <t>INF-2-5</t>
  </si>
  <si>
    <t>INF-2-6</t>
  </si>
  <si>
    <t>INF-2</t>
  </si>
  <si>
    <t>INF-3-1</t>
  </si>
  <si>
    <t>INF-3-2</t>
  </si>
  <si>
    <t>INF-3-3</t>
  </si>
  <si>
    <t>INF-3-4</t>
  </si>
  <si>
    <t>INF-3</t>
  </si>
  <si>
    <t>INF</t>
  </si>
  <si>
    <t>TIC-1-1</t>
  </si>
  <si>
    <t>TIC-1-2</t>
  </si>
  <si>
    <t>TIC-1-3</t>
  </si>
  <si>
    <t>TIC-1-4</t>
  </si>
  <si>
    <t>TIC-1</t>
  </si>
  <si>
    <t>TIC-2-1</t>
  </si>
  <si>
    <t>TIC-2-2</t>
  </si>
  <si>
    <t>TIC-2-3</t>
  </si>
  <si>
    <t>TIC-2</t>
  </si>
  <si>
    <t>TIC</t>
  </si>
  <si>
    <t>AMB-1-1</t>
  </si>
  <si>
    <t>AMB-1-2</t>
  </si>
  <si>
    <t>AMB-1-3</t>
  </si>
  <si>
    <t>AMB-1</t>
  </si>
  <si>
    <t>AMB-2-1</t>
  </si>
  <si>
    <t>AMB-2-2</t>
  </si>
  <si>
    <t>AMB-2</t>
  </si>
  <si>
    <t>AMB</t>
  </si>
  <si>
    <t>SAL-1-1</t>
  </si>
  <si>
    <t>SAL-1-2</t>
  </si>
  <si>
    <t>SAL-1-3</t>
  </si>
  <si>
    <t>SAL-1</t>
  </si>
  <si>
    <t>SAL-2-1</t>
  </si>
  <si>
    <t>SAL-2-2</t>
  </si>
  <si>
    <t>SAL-2</t>
  </si>
  <si>
    <t>SAL-3-1</t>
  </si>
  <si>
    <t>SAL-3-2</t>
  </si>
  <si>
    <t>SAL-3-3</t>
  </si>
  <si>
    <t>SAL-3-4</t>
  </si>
  <si>
    <t>SAL-3</t>
  </si>
  <si>
    <t>SAL</t>
  </si>
  <si>
    <t>EDU-1-1</t>
  </si>
  <si>
    <t>EDU-1-2</t>
  </si>
  <si>
    <t>EDU-1-3</t>
  </si>
  <si>
    <t>EDU-1-4</t>
  </si>
  <si>
    <t>EDU-1-5</t>
  </si>
  <si>
    <t>EDU-1</t>
  </si>
  <si>
    <t>EDU-2-1</t>
  </si>
  <si>
    <t>EDU-2-2</t>
  </si>
  <si>
    <t>EDU-2-3</t>
  </si>
  <si>
    <t>EDU-2</t>
  </si>
  <si>
    <t>EDU</t>
  </si>
  <si>
    <t>EDS-1-1</t>
  </si>
  <si>
    <t>EDS-1-2</t>
  </si>
  <si>
    <t>EDS-1-3</t>
  </si>
  <si>
    <t>EDS-1</t>
  </si>
  <si>
    <t>EDS-2-1</t>
  </si>
  <si>
    <t>EDS-2-2</t>
  </si>
  <si>
    <t>EDS-2-3</t>
  </si>
  <si>
    <t>EDS-2-4</t>
  </si>
  <si>
    <t>EDS-2</t>
  </si>
  <si>
    <t>EDS-3-1</t>
  </si>
  <si>
    <t>EDS-3-2</t>
  </si>
  <si>
    <t>EDS-3</t>
  </si>
  <si>
    <t>EDS</t>
  </si>
  <si>
    <t>NEG-1-1</t>
  </si>
  <si>
    <t>NEG-1-2</t>
  </si>
  <si>
    <t>NEG-1-3</t>
  </si>
  <si>
    <t>NEG-1</t>
  </si>
  <si>
    <t>NEG-2-1</t>
  </si>
  <si>
    <t>NEG-2-2</t>
  </si>
  <si>
    <t>NEG-2-3</t>
  </si>
  <si>
    <t>NEG-2</t>
  </si>
  <si>
    <t>NEG</t>
  </si>
  <si>
    <t>LAB-1-1</t>
  </si>
  <si>
    <t>LAB-1-2</t>
  </si>
  <si>
    <t>LAB-1-3</t>
  </si>
  <si>
    <t>LAB-1-4</t>
  </si>
  <si>
    <t>LAB-1-5</t>
  </si>
  <si>
    <t>LAB</t>
  </si>
  <si>
    <t>FIN-1-1</t>
  </si>
  <si>
    <t>FIN-1-2</t>
  </si>
  <si>
    <t>FIN-1-3</t>
  </si>
  <si>
    <t>FIN-1-4</t>
  </si>
  <si>
    <t>FIN</t>
  </si>
  <si>
    <t>TAM-1-1</t>
  </si>
  <si>
    <t>TAM-1</t>
  </si>
  <si>
    <t>TAM-2-1</t>
  </si>
  <si>
    <t>TAM-2-2</t>
  </si>
  <si>
    <t>TAM-2</t>
  </si>
  <si>
    <t>TAM</t>
  </si>
  <si>
    <t>SOF-1-1</t>
  </si>
  <si>
    <t>SOF-1-2</t>
  </si>
  <si>
    <t>SOF</t>
  </si>
  <si>
    <t>INN-1-1</t>
  </si>
  <si>
    <t>INN-1-2</t>
  </si>
  <si>
    <t>INN-1-3</t>
  </si>
  <si>
    <t>INN-1</t>
  </si>
  <si>
    <t>INN-2-1</t>
  </si>
  <si>
    <t>INN-2-2</t>
  </si>
  <si>
    <t>INN-2-3</t>
  </si>
  <si>
    <t>INN-2-4</t>
  </si>
  <si>
    <t>INN-2</t>
  </si>
  <si>
    <t>INN</t>
  </si>
  <si>
    <t>Puntaje general</t>
  </si>
  <si>
    <t>Amazonas</t>
  </si>
  <si>
    <t>NA</t>
  </si>
  <si>
    <t>Antioquia</t>
  </si>
  <si>
    <t>Arauca</t>
  </si>
  <si>
    <t>Atlántico</t>
  </si>
  <si>
    <t>Bogotá,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</si>
  <si>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</si>
  <si>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</si>
  <si>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</si>
  <si>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</si>
  <si>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</si>
  <si>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</si>
  <si>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</si>
  <si>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</si>
  <si>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</si>
  <si>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</si>
  <si>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</si>
  <si>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</si>
  <si>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</si>
  <si>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</si>
  <si>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</si>
  <si>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</si>
  <si>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</si>
  <si>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</si>
  <si>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</si>
  <si>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</si>
  <si>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</si>
  <si>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Archipiélago de San Andrés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</si>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</sst>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C2D0"/>
        <bgColor indexed="64"/>
      </patternFill>
    </fill>
    <fill>
      <patternFill patternType="solid">
        <fgColor rgb="FFC2FEF3"/>
        <bgColor indexed="64"/>
      </patternFill>
    </fill>
    <fill>
      <patternFill patternType="solid">
        <fgColor rgb="FFFDE0C3"/>
        <bgColor indexed="64"/>
      </patternFill>
    </fill>
    <fill>
      <patternFill patternType="solid">
        <fgColor rgb="FFEBDAFE"/>
        <bgColor indexed="64"/>
      </patternFill>
    </fill>
    <fill>
      <patternFill patternType="solid">
        <fgColor rgb="FFE2E7C7"/>
        <bgColor indexed="64"/>
      </patternFill>
    </fill>
    <fill>
      <patternFill patternType="solid">
        <fgColor rgb="FFC7E3C8"/>
        <bgColor indexed="64"/>
      </patternFill>
    </fill>
    <fill>
      <patternFill patternType="solid">
        <fgColor rgb="FFF7C5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5C1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3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10" borderId="3" xfId="0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3" xfId="0" applyFont="1" applyFill="1" applyBorder="1" applyAlignment="1">
      <alignment vertical="center"/>
    </xf>
    <xf numFmtId="0" fontId="3" fillId="11" borderId="0" xfId="0" applyFont="1" applyFill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0" fontId="3" fillId="14" borderId="3" xfId="0" applyFont="1" applyFill="1" applyBorder="1" applyAlignment="1">
      <alignment vertical="center"/>
    </xf>
    <xf numFmtId="0" fontId="3" fillId="14" borderId="0" xfId="0" applyFont="1" applyFill="1" applyAlignment="1">
      <alignment vertical="center"/>
    </xf>
    <xf numFmtId="0" fontId="3" fillId="15" borderId="4" xfId="0" applyFont="1" applyFill="1" applyBorder="1" applyAlignment="1">
      <alignment vertical="center"/>
    </xf>
    <xf numFmtId="0" fontId="3" fillId="16" borderId="5" xfId="0" applyFont="1" applyFill="1" applyBorder="1"/>
    <xf numFmtId="0" fontId="3" fillId="16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0" fillId="17" borderId="5" xfId="0" applyFill="1" applyBorder="1"/>
    <xf numFmtId="0" fontId="0" fillId="3" borderId="5" xfId="0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0" fontId="0" fillId="16" borderId="5" xfId="0" applyFill="1" applyBorder="1"/>
    <xf numFmtId="0" fontId="0" fillId="2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c22f574e740cd40/Desktop/Caribe-analisis/Base-de-datos-IDC-Web-2019-2026.xlsx" TargetMode="External"/><Relationship Id="rId1" Type="http://schemas.openxmlformats.org/officeDocument/2006/relationships/externalLinkPath" Target="https://d.docs.live.net/fc22f574e740cd40/Desktop/Caribe-analisis/Base-de-datos-IDC-Web-2019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ructura"/>
      <sheetName val="Datos básicos"/>
      <sheetName val="Puntaje"/>
      <sheetName val="Ranking"/>
      <sheetName val="Dato origin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2B9D-DE83-407F-B100-7593607C4256}">
  <sheetPr>
    <tabColor theme="5"/>
  </sheetPr>
  <dimension ref="A1:EC266"/>
  <sheetViews>
    <sheetView showGridLines="0"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RowHeight="15" x14ac:dyDescent="0.25"/>
  <cols>
    <col min="1" max="1" width="22.7109375" bestFit="1" customWidth="1"/>
    <col min="2" max="2" width="12.28515625" bestFit="1" customWidth="1"/>
    <col min="133" max="133" width="13.85546875" bestFit="1" customWidth="1"/>
  </cols>
  <sheetData>
    <row r="1" spans="1:133" s="2" customFormat="1" x14ac:dyDescent="0.25">
      <c r="A1" s="1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2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 t="s">
        <v>3</v>
      </c>
      <c r="AN1" s="8"/>
      <c r="AO1" s="8"/>
      <c r="AP1" s="8"/>
      <c r="AQ1" s="8"/>
      <c r="AR1" s="8"/>
      <c r="AS1" s="8"/>
      <c r="AT1" s="8"/>
      <c r="AU1" s="8"/>
      <c r="AV1" s="8"/>
      <c r="AW1" s="9" t="s">
        <v>4</v>
      </c>
      <c r="AX1" s="10"/>
      <c r="AY1" s="10"/>
      <c r="AZ1" s="10"/>
      <c r="BA1" s="10"/>
      <c r="BB1" s="10"/>
      <c r="BC1" s="10"/>
      <c r="BD1" s="10"/>
      <c r="BE1" s="11" t="s">
        <v>5</v>
      </c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3" t="s">
        <v>6</v>
      </c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5" t="s">
        <v>7</v>
      </c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7" t="s">
        <v>8</v>
      </c>
      <c r="CQ1" s="18"/>
      <c r="CR1" s="18"/>
      <c r="CS1" s="18"/>
      <c r="CT1" s="18"/>
      <c r="CU1" s="18"/>
      <c r="CV1" s="18"/>
      <c r="CW1" s="18"/>
      <c r="CX1" s="18"/>
      <c r="CY1" s="19" t="s">
        <v>9</v>
      </c>
      <c r="CZ1" s="20"/>
      <c r="DA1" s="20"/>
      <c r="DB1" s="20"/>
      <c r="DC1" s="20"/>
      <c r="DD1" s="20"/>
      <c r="DE1" s="21" t="s">
        <v>10</v>
      </c>
      <c r="DF1" s="22"/>
      <c r="DG1" s="22"/>
      <c r="DH1" s="22"/>
      <c r="DI1" s="22"/>
      <c r="DJ1" s="23" t="s">
        <v>11</v>
      </c>
      <c r="DK1" s="24"/>
      <c r="DL1" s="24"/>
      <c r="DM1" s="24"/>
      <c r="DN1" s="24"/>
      <c r="DO1" s="24"/>
      <c r="DP1" s="25" t="s">
        <v>12</v>
      </c>
      <c r="DQ1" s="26"/>
      <c r="DR1" s="26"/>
      <c r="DS1" s="27" t="s">
        <v>13</v>
      </c>
      <c r="DT1" s="28"/>
      <c r="DU1" s="28"/>
      <c r="DV1" s="28"/>
      <c r="DW1" s="28"/>
      <c r="DX1" s="28"/>
      <c r="DY1" s="28"/>
      <c r="DZ1" s="28"/>
      <c r="EA1" s="28"/>
      <c r="EB1" s="28"/>
      <c r="EC1" s="29"/>
    </row>
    <row r="2" spans="1:133" s="33" customFormat="1" x14ac:dyDescent="0.25">
      <c r="A2" s="30" t="s">
        <v>14</v>
      </c>
      <c r="B2" s="31" t="s">
        <v>15</v>
      </c>
      <c r="C2" s="32" t="s">
        <v>16</v>
      </c>
      <c r="D2" s="32" t="s">
        <v>17</v>
      </c>
      <c r="E2" s="32" t="s">
        <v>18</v>
      </c>
      <c r="F2" s="32" t="s">
        <v>19</v>
      </c>
      <c r="G2" s="32" t="s">
        <v>20</v>
      </c>
      <c r="H2" s="32" t="s">
        <v>21</v>
      </c>
      <c r="I2" s="32" t="s">
        <v>22</v>
      </c>
      <c r="J2" s="32" t="s">
        <v>23</v>
      </c>
      <c r="K2" s="32" t="s">
        <v>24</v>
      </c>
      <c r="L2" s="32" t="s">
        <v>25</v>
      </c>
      <c r="M2" s="32" t="s">
        <v>26</v>
      </c>
      <c r="N2" s="32" t="s">
        <v>27</v>
      </c>
      <c r="O2" s="32" t="s">
        <v>28</v>
      </c>
      <c r="P2" s="32" t="s">
        <v>29</v>
      </c>
      <c r="Q2" s="32" t="s">
        <v>30</v>
      </c>
      <c r="R2" s="32" t="s">
        <v>31</v>
      </c>
      <c r="S2" s="32" t="s">
        <v>32</v>
      </c>
      <c r="T2" s="32" t="s">
        <v>33</v>
      </c>
      <c r="U2" s="32" t="s">
        <v>34</v>
      </c>
      <c r="V2" s="32" t="s">
        <v>35</v>
      </c>
      <c r="W2" s="32" t="s">
        <v>36</v>
      </c>
      <c r="X2" s="32" t="s">
        <v>37</v>
      </c>
      <c r="Y2" s="32" t="s">
        <v>38</v>
      </c>
      <c r="Z2" s="32" t="s">
        <v>39</v>
      </c>
      <c r="AA2" s="32" t="s">
        <v>40</v>
      </c>
      <c r="AB2" s="32" t="s">
        <v>41</v>
      </c>
      <c r="AC2" s="32" t="s">
        <v>42</v>
      </c>
      <c r="AD2" s="32" t="s">
        <v>43</v>
      </c>
      <c r="AE2" s="32" t="s">
        <v>44</v>
      </c>
      <c r="AF2" s="32" t="s">
        <v>45</v>
      </c>
      <c r="AG2" s="32" t="s">
        <v>46</v>
      </c>
      <c r="AH2" s="32" t="s">
        <v>47</v>
      </c>
      <c r="AI2" s="32" t="s">
        <v>48</v>
      </c>
      <c r="AJ2" s="32" t="s">
        <v>49</v>
      </c>
      <c r="AK2" s="32" t="s">
        <v>50</v>
      </c>
      <c r="AL2" s="32" t="s">
        <v>51</v>
      </c>
      <c r="AM2" s="32" t="s">
        <v>52</v>
      </c>
      <c r="AN2" s="32" t="s">
        <v>53</v>
      </c>
      <c r="AO2" s="32" t="s">
        <v>54</v>
      </c>
      <c r="AP2" s="32" t="s">
        <v>55</v>
      </c>
      <c r="AQ2" s="32" t="s">
        <v>56</v>
      </c>
      <c r="AR2" s="32" t="s">
        <v>57</v>
      </c>
      <c r="AS2" s="32" t="s">
        <v>58</v>
      </c>
      <c r="AT2" s="32" t="s">
        <v>59</v>
      </c>
      <c r="AU2" s="32" t="s">
        <v>60</v>
      </c>
      <c r="AV2" s="32" t="s">
        <v>61</v>
      </c>
      <c r="AW2" s="32" t="s">
        <v>62</v>
      </c>
      <c r="AX2" s="32" t="s">
        <v>63</v>
      </c>
      <c r="AY2" s="32" t="s">
        <v>64</v>
      </c>
      <c r="AZ2" s="32" t="s">
        <v>65</v>
      </c>
      <c r="BA2" s="32" t="s">
        <v>66</v>
      </c>
      <c r="BB2" s="32" t="s">
        <v>67</v>
      </c>
      <c r="BC2" s="32" t="s">
        <v>68</v>
      </c>
      <c r="BD2" s="32" t="s">
        <v>69</v>
      </c>
      <c r="BE2" s="32" t="s">
        <v>70</v>
      </c>
      <c r="BF2" s="32" t="s">
        <v>71</v>
      </c>
      <c r="BG2" s="32" t="s">
        <v>72</v>
      </c>
      <c r="BH2" s="32" t="s">
        <v>73</v>
      </c>
      <c r="BI2" s="32" t="s">
        <v>74</v>
      </c>
      <c r="BJ2" s="32" t="s">
        <v>75</v>
      </c>
      <c r="BK2" s="32" t="s">
        <v>76</v>
      </c>
      <c r="BL2" s="32" t="s">
        <v>77</v>
      </c>
      <c r="BM2" s="32" t="s">
        <v>78</v>
      </c>
      <c r="BN2" s="32" t="s">
        <v>79</v>
      </c>
      <c r="BO2" s="32" t="s">
        <v>80</v>
      </c>
      <c r="BP2" s="32" t="s">
        <v>81</v>
      </c>
      <c r="BQ2" s="32" t="s">
        <v>82</v>
      </c>
      <c r="BR2" s="32" t="s">
        <v>83</v>
      </c>
      <c r="BS2" s="32" t="s">
        <v>84</v>
      </c>
      <c r="BT2" s="32" t="s">
        <v>85</v>
      </c>
      <c r="BU2" s="32" t="s">
        <v>86</v>
      </c>
      <c r="BV2" s="32" t="s">
        <v>87</v>
      </c>
      <c r="BW2" s="32" t="s">
        <v>88</v>
      </c>
      <c r="BX2" s="32" t="s">
        <v>89</v>
      </c>
      <c r="BY2" s="32" t="s">
        <v>90</v>
      </c>
      <c r="BZ2" s="32" t="s">
        <v>91</v>
      </c>
      <c r="CA2" s="32" t="s">
        <v>92</v>
      </c>
      <c r="CB2" s="32" t="s">
        <v>93</v>
      </c>
      <c r="CC2" s="32" t="s">
        <v>94</v>
      </c>
      <c r="CD2" s="32" t="s">
        <v>95</v>
      </c>
      <c r="CE2" s="32" t="s">
        <v>96</v>
      </c>
      <c r="CF2" s="32" t="s">
        <v>97</v>
      </c>
      <c r="CG2" s="32" t="s">
        <v>98</v>
      </c>
      <c r="CH2" s="32" t="s">
        <v>99</v>
      </c>
      <c r="CI2" s="32" t="s">
        <v>100</v>
      </c>
      <c r="CJ2" s="32" t="s">
        <v>101</v>
      </c>
      <c r="CK2" s="32" t="s">
        <v>102</v>
      </c>
      <c r="CL2" s="32" t="s">
        <v>103</v>
      </c>
      <c r="CM2" s="32" t="s">
        <v>104</v>
      </c>
      <c r="CN2" s="32" t="s">
        <v>105</v>
      </c>
      <c r="CO2" s="32" t="s">
        <v>106</v>
      </c>
      <c r="CP2" s="32" t="s">
        <v>107</v>
      </c>
      <c r="CQ2" s="32" t="s">
        <v>108</v>
      </c>
      <c r="CR2" s="32" t="s">
        <v>109</v>
      </c>
      <c r="CS2" s="32" t="s">
        <v>110</v>
      </c>
      <c r="CT2" s="32" t="s">
        <v>111</v>
      </c>
      <c r="CU2" s="32" t="s">
        <v>112</v>
      </c>
      <c r="CV2" s="32" t="s">
        <v>113</v>
      </c>
      <c r="CW2" s="32" t="s">
        <v>114</v>
      </c>
      <c r="CX2" s="32" t="s">
        <v>115</v>
      </c>
      <c r="CY2" s="32" t="s">
        <v>116</v>
      </c>
      <c r="CZ2" s="32" t="s">
        <v>117</v>
      </c>
      <c r="DA2" s="32" t="s">
        <v>118</v>
      </c>
      <c r="DB2" s="32" t="s">
        <v>119</v>
      </c>
      <c r="DC2" s="32" t="s">
        <v>120</v>
      </c>
      <c r="DD2" s="32" t="s">
        <v>121</v>
      </c>
      <c r="DE2" s="32" t="s">
        <v>122</v>
      </c>
      <c r="DF2" s="32" t="s">
        <v>123</v>
      </c>
      <c r="DG2" s="32" t="s">
        <v>124</v>
      </c>
      <c r="DH2" s="32" t="s">
        <v>125</v>
      </c>
      <c r="DI2" s="32" t="s">
        <v>126</v>
      </c>
      <c r="DJ2" s="32" t="s">
        <v>127</v>
      </c>
      <c r="DK2" s="32" t="s">
        <v>128</v>
      </c>
      <c r="DL2" s="32" t="s">
        <v>129</v>
      </c>
      <c r="DM2" s="32" t="s">
        <v>130</v>
      </c>
      <c r="DN2" s="32" t="s">
        <v>131</v>
      </c>
      <c r="DO2" s="32" t="s">
        <v>132</v>
      </c>
      <c r="DP2" s="32" t="s">
        <v>133</v>
      </c>
      <c r="DQ2" s="32" t="s">
        <v>134</v>
      </c>
      <c r="DR2" s="32" t="s">
        <v>135</v>
      </c>
      <c r="DS2" s="32" t="s">
        <v>136</v>
      </c>
      <c r="DT2" s="32" t="s">
        <v>137</v>
      </c>
      <c r="DU2" s="32" t="s">
        <v>138</v>
      </c>
      <c r="DV2" s="32" t="s">
        <v>139</v>
      </c>
      <c r="DW2" s="32" t="s">
        <v>140</v>
      </c>
      <c r="DX2" s="32" t="s">
        <v>141</v>
      </c>
      <c r="DY2" s="32" t="s">
        <v>142</v>
      </c>
      <c r="DZ2" s="32" t="s">
        <v>143</v>
      </c>
      <c r="EA2" s="32" t="s">
        <v>144</v>
      </c>
      <c r="EB2" s="32" t="s">
        <v>145</v>
      </c>
      <c r="EC2" s="32" t="s">
        <v>146</v>
      </c>
    </row>
    <row r="3" spans="1:133" x14ac:dyDescent="0.25">
      <c r="A3" s="34" t="s">
        <v>147</v>
      </c>
      <c r="B3" s="35">
        <v>2019</v>
      </c>
      <c r="C3" s="36">
        <v>3.5327925551049328</v>
      </c>
      <c r="D3" s="36">
        <v>8</v>
      </c>
      <c r="E3" s="36">
        <v>2.3604465709728863</v>
      </c>
      <c r="F3" s="36">
        <v>0</v>
      </c>
      <c r="G3" s="36">
        <v>3.4733097815194549</v>
      </c>
      <c r="H3" s="36">
        <v>0.46150776045261255</v>
      </c>
      <c r="I3" s="36">
        <v>3.0771103747063835</v>
      </c>
      <c r="J3" s="36">
        <v>3.9946443124927233</v>
      </c>
      <c r="K3" s="36">
        <v>2.5110874825505731</v>
      </c>
      <c r="L3" s="36">
        <v>9.1935256904735247</v>
      </c>
      <c r="M3" s="36">
        <v>10</v>
      </c>
      <c r="N3" s="36">
        <v>9.8165424965470951</v>
      </c>
      <c r="O3" s="36" t="s">
        <v>148</v>
      </c>
      <c r="P3" s="36" t="s">
        <v>148</v>
      </c>
      <c r="Q3" s="36">
        <v>6.6666666666666661</v>
      </c>
      <c r="R3" s="36">
        <v>8.9191837134218215</v>
      </c>
      <c r="S3" s="36">
        <v>4.9678603258306158</v>
      </c>
      <c r="T3" s="36">
        <v>0.83283708603765672</v>
      </c>
      <c r="U3" s="36" t="s">
        <v>148</v>
      </c>
      <c r="V3" s="36">
        <v>8.0715738813875628</v>
      </c>
      <c r="W3" s="36">
        <v>3.1388324557807246</v>
      </c>
      <c r="X3" s="36">
        <v>1.8293122779015616</v>
      </c>
      <c r="Y3" s="36">
        <v>3.4681389252768762</v>
      </c>
      <c r="Z3" s="36">
        <v>0.81529955021730105</v>
      </c>
      <c r="AA3" s="36">
        <v>0</v>
      </c>
      <c r="AB3" s="36">
        <v>8.7633021847247647</v>
      </c>
      <c r="AC3" s="36">
        <v>1.6108743179911487</v>
      </c>
      <c r="AD3" s="36">
        <v>4.2060525015421507E-3</v>
      </c>
      <c r="AE3" s="36">
        <v>2.8042328042328042</v>
      </c>
      <c r="AF3" s="36">
        <v>2.3329858182779271</v>
      </c>
      <c r="AG3" s="36" t="s">
        <v>148</v>
      </c>
      <c r="AH3" s="36" t="s">
        <v>148</v>
      </c>
      <c r="AI3" s="36">
        <v>6.1693782967977298E-2</v>
      </c>
      <c r="AJ3" s="36">
        <v>2.282</v>
      </c>
      <c r="AK3" s="36">
        <v>1.1718468914839886</v>
      </c>
      <c r="AL3" s="36">
        <v>2.3243238783462639</v>
      </c>
      <c r="AM3" s="36">
        <v>0.3458938805369744</v>
      </c>
      <c r="AN3" s="36">
        <v>3.2564585151422874E-2</v>
      </c>
      <c r="AO3" s="36">
        <v>1.2805060441439213</v>
      </c>
      <c r="AP3" s="36">
        <v>2.3669620974010077</v>
      </c>
      <c r="AQ3" s="36">
        <v>1.0064816518083317</v>
      </c>
      <c r="AR3" s="36">
        <v>0.32900324725640689</v>
      </c>
      <c r="AS3" s="36">
        <v>0.20485117405696163</v>
      </c>
      <c r="AT3" s="36">
        <v>1.2659208457700108</v>
      </c>
      <c r="AU3" s="36">
        <v>0.59992508902779318</v>
      </c>
      <c r="AV3" s="36">
        <v>0.80320337041806245</v>
      </c>
      <c r="AW3" s="36">
        <v>9.9194470793558391</v>
      </c>
      <c r="AX3" s="36">
        <v>6.73113035195707</v>
      </c>
      <c r="AY3" s="36">
        <v>7.8260493878762469</v>
      </c>
      <c r="AZ3" s="36">
        <v>8.1588756063963839</v>
      </c>
      <c r="BA3" s="36">
        <v>4.0259740259740262</v>
      </c>
      <c r="BB3" s="36">
        <v>3.8987873207889061</v>
      </c>
      <c r="BC3" s="36">
        <v>3.9623806733814657</v>
      </c>
      <c r="BD3" s="36">
        <v>6.0606281398889248</v>
      </c>
      <c r="BE3" s="36">
        <v>5.6842714689459131</v>
      </c>
      <c r="BF3" s="36">
        <v>7.0027288687598555</v>
      </c>
      <c r="BG3" s="36">
        <v>4.8233841150328258</v>
      </c>
      <c r="BH3" s="36">
        <v>5.8367948175795314</v>
      </c>
      <c r="BI3" s="36">
        <v>6.5316865568111115</v>
      </c>
      <c r="BJ3" s="36">
        <v>8.1854281767955808</v>
      </c>
      <c r="BK3" s="36">
        <v>7.3585573668033462</v>
      </c>
      <c r="BL3" s="36">
        <v>3.5556395042478424</v>
      </c>
      <c r="BM3" s="36">
        <v>2.9528133962462446</v>
      </c>
      <c r="BN3" s="36">
        <v>2.5729694261265958</v>
      </c>
      <c r="BO3" s="36">
        <v>6.3385002260000833</v>
      </c>
      <c r="BP3" s="36">
        <v>3.8549806381551912</v>
      </c>
      <c r="BQ3" s="36">
        <v>5.6834442741793554</v>
      </c>
      <c r="BR3" s="36">
        <v>3.5582635186595586</v>
      </c>
      <c r="BS3" s="36">
        <v>5.5666939443535188</v>
      </c>
      <c r="BT3" s="36">
        <v>5.5859495639602184</v>
      </c>
      <c r="BU3" s="36">
        <v>4.2234751409533571</v>
      </c>
      <c r="BV3" s="36">
        <v>5.5102891893794759</v>
      </c>
      <c r="BW3" s="36">
        <v>4.8889342714612258</v>
      </c>
      <c r="BX3" s="36">
        <v>3.135265892165461</v>
      </c>
      <c r="BY3" s="36">
        <v>2.7287015533019381</v>
      </c>
      <c r="BZ3" s="36">
        <v>1.8274987746866529</v>
      </c>
      <c r="CA3" s="36">
        <v>2.5638220733846846</v>
      </c>
      <c r="CB3" s="36">
        <v>3.726378172422955</v>
      </c>
      <c r="CC3" s="36">
        <v>0.46875833022338326</v>
      </c>
      <c r="CD3" s="36">
        <v>2.6548197528530233</v>
      </c>
      <c r="CE3" s="36">
        <v>0.96104077082337924</v>
      </c>
      <c r="CF3" s="36">
        <v>1.3615396179665953</v>
      </c>
      <c r="CG3" s="36">
        <v>6.2157180117516111</v>
      </c>
      <c r="CH3" s="36">
        <v>7.943709541232761</v>
      </c>
      <c r="CI3" s="36">
        <v>2.0019174273686304</v>
      </c>
      <c r="CJ3" s="36">
        <v>1.735874085958933</v>
      </c>
      <c r="CK3" s="36">
        <v>4.4743047665779843</v>
      </c>
      <c r="CL3" s="36">
        <v>0</v>
      </c>
      <c r="CM3" s="36">
        <v>4.2423550624406321</v>
      </c>
      <c r="CN3" s="36">
        <v>2.121177531220316</v>
      </c>
      <c r="CO3" s="36">
        <v>2.6523406385882984</v>
      </c>
      <c r="CP3" s="36">
        <v>3.1728579694635792</v>
      </c>
      <c r="CQ3" s="36">
        <v>7.776867925769797</v>
      </c>
      <c r="CR3" s="36">
        <v>9.8202173895908764</v>
      </c>
      <c r="CS3" s="36">
        <v>6.9233144282747503</v>
      </c>
      <c r="CT3" s="36">
        <v>1.2997956110614819</v>
      </c>
      <c r="CU3" s="36">
        <v>1.1810846497503453</v>
      </c>
      <c r="CV3" s="36">
        <v>3.9666405807365441</v>
      </c>
      <c r="CW3" s="36">
        <v>2.1491736138494568</v>
      </c>
      <c r="CX3" s="36">
        <v>4.5362440210621031</v>
      </c>
      <c r="CY3" s="36">
        <v>4.8318250391164081</v>
      </c>
      <c r="CZ3" s="36">
        <v>9.5654645122007871</v>
      </c>
      <c r="DA3" s="36">
        <v>5.549307843337191</v>
      </c>
      <c r="DB3" s="36">
        <v>9.0717090676810646</v>
      </c>
      <c r="DC3" s="36">
        <v>4.1186205011052941</v>
      </c>
      <c r="DD3" s="36">
        <v>6.627385392688149</v>
      </c>
      <c r="DE3" s="36">
        <v>0.16546740461527323</v>
      </c>
      <c r="DF3" s="36">
        <v>1.6450263819980029</v>
      </c>
      <c r="DG3" s="36">
        <v>0.32404813708024166</v>
      </c>
      <c r="DH3" s="36">
        <v>2.8349189389422942</v>
      </c>
      <c r="DI3" s="36">
        <v>1.2423652156589529</v>
      </c>
      <c r="DJ3" s="36">
        <v>1.305257923267408</v>
      </c>
      <c r="DK3" s="36">
        <v>1.305257923267408</v>
      </c>
      <c r="DL3" s="36">
        <v>0</v>
      </c>
      <c r="DM3" s="36">
        <v>1.1267857994716237E-5</v>
      </c>
      <c r="DN3" s="36">
        <v>5.6339289973581183E-6</v>
      </c>
      <c r="DO3" s="36">
        <v>0.65263177859820276</v>
      </c>
      <c r="DP3" s="36">
        <v>0</v>
      </c>
      <c r="DQ3" s="36">
        <v>0</v>
      </c>
      <c r="DR3" s="36">
        <v>0</v>
      </c>
      <c r="DS3" s="36">
        <v>8.988720967269451</v>
      </c>
      <c r="DT3" s="36">
        <v>6.8279474009606762</v>
      </c>
      <c r="DU3" s="36">
        <v>4.5477624475104941</v>
      </c>
      <c r="DV3" s="36">
        <v>6.7881436052468747</v>
      </c>
      <c r="DW3" s="36">
        <v>0</v>
      </c>
      <c r="DX3" s="36">
        <v>0</v>
      </c>
      <c r="DY3" s="36">
        <v>0</v>
      </c>
      <c r="DZ3" s="36">
        <v>0.66094011999246116</v>
      </c>
      <c r="EA3" s="36">
        <v>0.16523502999811529</v>
      </c>
      <c r="EB3" s="36">
        <v>3.4766893176224949</v>
      </c>
      <c r="EC3" s="36">
        <v>3.2887303481003367</v>
      </c>
    </row>
    <row r="4" spans="1:133" x14ac:dyDescent="0.25">
      <c r="A4" s="37" t="s">
        <v>149</v>
      </c>
      <c r="B4" s="35">
        <v>2019</v>
      </c>
      <c r="C4" s="36">
        <v>7.0816708324430211</v>
      </c>
      <c r="D4" s="36">
        <v>7.4</v>
      </c>
      <c r="E4" s="36">
        <v>8.0023923444976077</v>
      </c>
      <c r="F4" s="36">
        <v>0.21885185518232825</v>
      </c>
      <c r="G4" s="36">
        <v>5.6757287580307398</v>
      </c>
      <c r="H4" s="36">
        <v>7.004186662567462</v>
      </c>
      <c r="I4" s="36">
        <v>1.1765798197058273</v>
      </c>
      <c r="J4" s="36">
        <v>6.6887879846315057</v>
      </c>
      <c r="K4" s="36">
        <v>4.9565181556349316</v>
      </c>
      <c r="L4" s="36">
        <v>7.0615169542857252</v>
      </c>
      <c r="M4" s="36">
        <v>9.8698005373735125</v>
      </c>
      <c r="N4" s="36">
        <v>7.7996361097739992</v>
      </c>
      <c r="O4" s="36">
        <v>8.7334139744509383</v>
      </c>
      <c r="P4" s="36">
        <v>8.3927573973450524</v>
      </c>
      <c r="Q4" s="36">
        <v>5.3897058823529411</v>
      </c>
      <c r="R4" s="36">
        <v>7.8744718092636958</v>
      </c>
      <c r="S4" s="36">
        <v>6.1689062409764563</v>
      </c>
      <c r="T4" s="36">
        <v>8.3985125087763297</v>
      </c>
      <c r="U4" s="36">
        <v>6.5858386074602286</v>
      </c>
      <c r="V4" s="36">
        <v>9.9111244083910091</v>
      </c>
      <c r="W4" s="36">
        <v>6.1653128852556627</v>
      </c>
      <c r="X4" s="36">
        <v>7.7886530935695912</v>
      </c>
      <c r="Y4" s="36">
        <v>7.7698883006905639</v>
      </c>
      <c r="Z4" s="36">
        <v>1.1968013114246081</v>
      </c>
      <c r="AA4" s="36">
        <v>1.8012323841667954</v>
      </c>
      <c r="AB4" s="36">
        <v>8.7417712030370183</v>
      </c>
      <c r="AC4" s="36">
        <v>3.027417773725813</v>
      </c>
      <c r="AD4" s="36">
        <v>1.1402590875888459</v>
      </c>
      <c r="AE4" s="36">
        <v>7.5086134730869336</v>
      </c>
      <c r="AF4" s="36">
        <v>3.9026825388383357</v>
      </c>
      <c r="AG4" s="36">
        <v>8.4285707009536122</v>
      </c>
      <c r="AH4" s="36">
        <v>9.2398732311376044</v>
      </c>
      <c r="AI4" s="36">
        <v>2.2743941294092944</v>
      </c>
      <c r="AJ4" s="36">
        <v>5.3480000000000008</v>
      </c>
      <c r="AK4" s="36">
        <v>6.322709515375128</v>
      </c>
      <c r="AL4" s="36">
        <v>5.9984267849680082</v>
      </c>
      <c r="AM4" s="36">
        <v>5.7765525861413733</v>
      </c>
      <c r="AN4" s="36">
        <v>0.28521462028616729</v>
      </c>
      <c r="AO4" s="36">
        <v>6.20497925574373</v>
      </c>
      <c r="AP4" s="36">
        <v>7.7053370122027252</v>
      </c>
      <c r="AQ4" s="36">
        <v>4.9930208685934989</v>
      </c>
      <c r="AR4" s="36">
        <v>4.8017524112591454</v>
      </c>
      <c r="AS4" s="36">
        <v>3.8832558961450934</v>
      </c>
      <c r="AT4" s="36">
        <v>5.7861878830686511</v>
      </c>
      <c r="AU4" s="36">
        <v>4.8237320634909624</v>
      </c>
      <c r="AV4" s="36">
        <v>4.9083764660422302</v>
      </c>
      <c r="AW4" s="36">
        <v>6.1106317369118717</v>
      </c>
      <c r="AX4" s="36">
        <v>7.2347925349381264</v>
      </c>
      <c r="AY4" s="36">
        <v>2.8234423721273871</v>
      </c>
      <c r="AZ4" s="36">
        <v>5.3896222146591279</v>
      </c>
      <c r="BA4" s="36">
        <v>2.5974025974025974</v>
      </c>
      <c r="BB4" s="36">
        <v>4.7531458786010958</v>
      </c>
      <c r="BC4" s="36">
        <v>3.6752742380018466</v>
      </c>
      <c r="BD4" s="36">
        <v>4.5324482263304873</v>
      </c>
      <c r="BE4" s="36">
        <v>8.8050336577465789</v>
      </c>
      <c r="BF4" s="36">
        <v>8.9422978581556869</v>
      </c>
      <c r="BG4" s="36">
        <v>9.5515668254062405</v>
      </c>
      <c r="BH4" s="36">
        <v>9.0996327804361687</v>
      </c>
      <c r="BI4" s="36">
        <v>8.6458879776469608</v>
      </c>
      <c r="BJ4" s="36">
        <v>8.700679298318672</v>
      </c>
      <c r="BK4" s="36">
        <v>8.6732836379828164</v>
      </c>
      <c r="BL4" s="36">
        <v>3.9933393577869669</v>
      </c>
      <c r="BM4" s="36">
        <v>4.438649075880706</v>
      </c>
      <c r="BN4" s="36">
        <v>6.3813484489857561</v>
      </c>
      <c r="BO4" s="36">
        <v>4.8550665865207696</v>
      </c>
      <c r="BP4" s="36">
        <v>4.9171008672935494</v>
      </c>
      <c r="BQ4" s="36">
        <v>7.5633390952375112</v>
      </c>
      <c r="BR4" s="36">
        <v>6.9078446306169088</v>
      </c>
      <c r="BS4" s="36">
        <v>8.3408346972176766</v>
      </c>
      <c r="BT4" s="36">
        <v>8.5362855419344008</v>
      </c>
      <c r="BU4" s="36">
        <v>6.3283786092602075</v>
      </c>
      <c r="BV4" s="36">
        <v>6.4265567017510117</v>
      </c>
      <c r="BW4" s="36">
        <v>7.3079800361560405</v>
      </c>
      <c r="BX4" s="36">
        <v>6.5377258678853494</v>
      </c>
      <c r="BY4" s="36">
        <v>6.0302459619027351</v>
      </c>
      <c r="BZ4" s="36">
        <v>4.6824879406941013</v>
      </c>
      <c r="CA4" s="36">
        <v>5.750153256827395</v>
      </c>
      <c r="CB4" s="36">
        <v>6.5290666464917182</v>
      </c>
      <c r="CC4" s="36">
        <v>4.8783120968171882</v>
      </c>
      <c r="CD4" s="36">
        <v>4.4312965361594561</v>
      </c>
      <c r="CE4" s="36">
        <v>4.9662068004459305</v>
      </c>
      <c r="CF4" s="36">
        <v>4.758605144474191</v>
      </c>
      <c r="CG4" s="36">
        <v>9.5306512347383432</v>
      </c>
      <c r="CH4" s="36">
        <v>1.9569061272655506</v>
      </c>
      <c r="CI4" s="36">
        <v>4.4683463928493756</v>
      </c>
      <c r="CJ4" s="36">
        <v>6.7166027245708673</v>
      </c>
      <c r="CK4" s="36">
        <v>5.6681266198560341</v>
      </c>
      <c r="CL4" s="36">
        <v>5.6235707250224829</v>
      </c>
      <c r="CM4" s="36">
        <v>6.6927842736560859</v>
      </c>
      <c r="CN4" s="36">
        <v>6.1581774993392848</v>
      </c>
      <c r="CO4" s="36">
        <v>5.5283030878898378</v>
      </c>
      <c r="CP4" s="36">
        <v>4.3492736397846858</v>
      </c>
      <c r="CQ4" s="36">
        <v>9.9771354995573045</v>
      </c>
      <c r="CR4" s="36">
        <v>9.7094057236325444</v>
      </c>
      <c r="CS4" s="36">
        <v>8.0119382876581788</v>
      </c>
      <c r="CT4" s="36">
        <v>4.0839499562052595</v>
      </c>
      <c r="CU4" s="36">
        <v>4.5589535291694823</v>
      </c>
      <c r="CV4" s="36">
        <v>9.8029079320113315</v>
      </c>
      <c r="CW4" s="36">
        <v>6.1486038057953571</v>
      </c>
      <c r="CX4" s="36">
        <v>7.080271046726768</v>
      </c>
      <c r="CY4" s="36">
        <v>5.0017973726474931</v>
      </c>
      <c r="CZ4" s="36">
        <v>7.6264987621676994</v>
      </c>
      <c r="DA4" s="36">
        <v>6.8405847325547562</v>
      </c>
      <c r="DB4" s="36">
        <v>6.4299435910097769</v>
      </c>
      <c r="DC4" s="36">
        <v>9.15471113351051</v>
      </c>
      <c r="DD4" s="36">
        <v>7.0107071183780469</v>
      </c>
      <c r="DE4" s="36">
        <v>0.52990822039700636</v>
      </c>
      <c r="DF4" s="36">
        <v>5.5592962281263327</v>
      </c>
      <c r="DG4" s="36">
        <v>6.5054162952322745</v>
      </c>
      <c r="DH4" s="36">
        <v>8.0596883833208732</v>
      </c>
      <c r="DI4" s="36">
        <v>5.1635772817691219</v>
      </c>
      <c r="DJ4" s="36">
        <v>8.2217954043446326</v>
      </c>
      <c r="DK4" s="36">
        <v>8.2217954043446326</v>
      </c>
      <c r="DL4" s="36">
        <v>9.5438544636062979</v>
      </c>
      <c r="DM4" s="36">
        <v>2.8647346733786194</v>
      </c>
      <c r="DN4" s="36">
        <v>6.2042945684924593</v>
      </c>
      <c r="DO4" s="36">
        <v>7.2130449864185469</v>
      </c>
      <c r="DP4" s="36">
        <v>8.6588219489066525</v>
      </c>
      <c r="DQ4" s="36">
        <v>9.1759918616480167</v>
      </c>
      <c r="DR4" s="36">
        <v>8.9174069052773337</v>
      </c>
      <c r="DS4" s="36">
        <v>7.851400580111628</v>
      </c>
      <c r="DT4" s="36">
        <v>4.4534995859128745</v>
      </c>
      <c r="DU4" s="36">
        <v>2.5638872225554894</v>
      </c>
      <c r="DV4" s="36">
        <v>4.9562624628599972</v>
      </c>
      <c r="DW4" s="36">
        <v>3.8036617221765212</v>
      </c>
      <c r="DX4" s="36">
        <v>3.2519211489117521</v>
      </c>
      <c r="DY4" s="36">
        <v>4.1003057910419267</v>
      </c>
      <c r="DZ4" s="36">
        <v>6.7311231076028042</v>
      </c>
      <c r="EA4" s="36">
        <v>4.4717529424332518</v>
      </c>
      <c r="EB4" s="36">
        <v>4.7140077026466241</v>
      </c>
      <c r="EC4" s="36">
        <v>6.2559908914732834</v>
      </c>
    </row>
    <row r="5" spans="1:133" x14ac:dyDescent="0.25">
      <c r="A5" s="34" t="s">
        <v>150</v>
      </c>
      <c r="B5" s="35">
        <v>2019</v>
      </c>
      <c r="C5" s="36">
        <v>3.877736583622303</v>
      </c>
      <c r="D5" s="36">
        <v>7</v>
      </c>
      <c r="E5" s="36">
        <v>2.4162679425837315</v>
      </c>
      <c r="F5" s="36">
        <v>0.61256513817406821</v>
      </c>
      <c r="G5" s="36">
        <v>3.476642416095026</v>
      </c>
      <c r="H5" s="36">
        <v>0.55405448586832184</v>
      </c>
      <c r="I5" s="36">
        <v>1.2858456817984423</v>
      </c>
      <c r="J5" s="36">
        <v>5.2800093142391429</v>
      </c>
      <c r="K5" s="36">
        <v>2.3733031606353019</v>
      </c>
      <c r="L5" s="36">
        <v>6.231299782765336</v>
      </c>
      <c r="M5" s="36">
        <v>8.5983008120435791</v>
      </c>
      <c r="N5" s="36">
        <v>4.6445993520735662</v>
      </c>
      <c r="O5" s="36">
        <v>6.8964690263853221</v>
      </c>
      <c r="P5" s="36">
        <v>3.5456742520534639</v>
      </c>
      <c r="Q5" s="36">
        <v>5.8771929824561404</v>
      </c>
      <c r="R5" s="36">
        <v>5.9655893679629015</v>
      </c>
      <c r="S5" s="36">
        <v>3.938511648231076</v>
      </c>
      <c r="T5" s="36">
        <v>6.6730751788011142</v>
      </c>
      <c r="U5" s="36">
        <v>0</v>
      </c>
      <c r="V5" s="36">
        <v>9.3511682153119242</v>
      </c>
      <c r="W5" s="36">
        <v>4.3857865040645372</v>
      </c>
      <c r="X5" s="36">
        <v>5.399125477700597</v>
      </c>
      <c r="Y5" s="36">
        <v>5.161831075175634</v>
      </c>
      <c r="Z5" s="36">
        <v>9.4301215531747182</v>
      </c>
      <c r="AA5" s="36">
        <v>1.0155886918983497</v>
      </c>
      <c r="AB5" s="36">
        <v>4.9539879375955262</v>
      </c>
      <c r="AC5" s="36">
        <v>8.4342680783074488</v>
      </c>
      <c r="AD5" s="36">
        <v>0.34716993795122114</v>
      </c>
      <c r="AE5" s="36">
        <v>0</v>
      </c>
      <c r="AF5" s="36">
        <v>4.0301893664878774</v>
      </c>
      <c r="AG5" s="36">
        <v>8.8335449054008279</v>
      </c>
      <c r="AH5" s="36">
        <v>9.0125657274986786</v>
      </c>
      <c r="AI5" s="36">
        <v>2.6991078643005796E-2</v>
      </c>
      <c r="AJ5" s="36">
        <v>1.0879999999999999</v>
      </c>
      <c r="AK5" s="36">
        <v>4.7402754278856278</v>
      </c>
      <c r="AL5" s="36">
        <v>4.6440986231830461</v>
      </c>
      <c r="AM5" s="36">
        <v>1.3339103111617321</v>
      </c>
      <c r="AN5" s="36">
        <v>0.19648474298620125</v>
      </c>
      <c r="AO5" s="36">
        <v>2.1610240283815778</v>
      </c>
      <c r="AP5" s="36">
        <v>6.2910438111042737</v>
      </c>
      <c r="AQ5" s="36">
        <v>2.495615723408446</v>
      </c>
      <c r="AR5" s="36">
        <v>0.45002374170472281</v>
      </c>
      <c r="AS5" s="36">
        <v>0.85404131611612988</v>
      </c>
      <c r="AT5" s="36">
        <v>0.8544282166374263</v>
      </c>
      <c r="AU5" s="36">
        <v>0.71949775815275963</v>
      </c>
      <c r="AV5" s="36">
        <v>1.6075567407806028</v>
      </c>
      <c r="AW5" s="36">
        <v>3.8338569443835926</v>
      </c>
      <c r="AX5" s="36">
        <v>9.0902423501276246</v>
      </c>
      <c r="AY5" s="36">
        <v>4.2686251746190154</v>
      </c>
      <c r="AZ5" s="36">
        <v>5.7309081563767439</v>
      </c>
      <c r="BA5" s="36">
        <v>0</v>
      </c>
      <c r="BB5" s="36">
        <v>2.792454522747815</v>
      </c>
      <c r="BC5" s="36">
        <v>1.3962272613739075</v>
      </c>
      <c r="BD5" s="36">
        <v>3.5635677088753259</v>
      </c>
      <c r="BE5" s="36">
        <v>10</v>
      </c>
      <c r="BF5" s="36">
        <v>10</v>
      </c>
      <c r="BG5" s="36">
        <v>8.2838470021078496</v>
      </c>
      <c r="BH5" s="36">
        <v>9.4279490007026165</v>
      </c>
      <c r="BI5" s="36">
        <v>8.1165217825494818</v>
      </c>
      <c r="BJ5" s="36">
        <v>8.2823055131836991</v>
      </c>
      <c r="BK5" s="36">
        <v>8.1994136478665922</v>
      </c>
      <c r="BL5" s="36">
        <v>2.2684620549075944</v>
      </c>
      <c r="BM5" s="36">
        <v>1.7152577820492523</v>
      </c>
      <c r="BN5" s="36">
        <v>2.4296971682757631</v>
      </c>
      <c r="BO5" s="36">
        <v>5.064858821394048</v>
      </c>
      <c r="BP5" s="36">
        <v>2.8695689566566642</v>
      </c>
      <c r="BQ5" s="36">
        <v>6.8323105350752913</v>
      </c>
      <c r="BR5" s="36">
        <v>5.9451637471439431</v>
      </c>
      <c r="BS5" s="36">
        <v>8.7336333878887089</v>
      </c>
      <c r="BT5" s="36">
        <v>7.5458795311281026</v>
      </c>
      <c r="BU5" s="36">
        <v>5.1033657953186395</v>
      </c>
      <c r="BV5" s="36">
        <v>7.7907772201708525</v>
      </c>
      <c r="BW5" s="36">
        <v>7.0237639363300497</v>
      </c>
      <c r="BX5" s="36">
        <v>6.0986443026885118</v>
      </c>
      <c r="BY5" s="36">
        <v>6.252332867918744</v>
      </c>
      <c r="BZ5" s="36">
        <v>6.7316424471911782</v>
      </c>
      <c r="CA5" s="36">
        <v>6.360873205932811</v>
      </c>
      <c r="CB5" s="36">
        <v>6.6923185711314304</v>
      </c>
      <c r="CC5" s="36">
        <v>0.78583995308418186</v>
      </c>
      <c r="CD5" s="36">
        <v>0.42224986112520646</v>
      </c>
      <c r="CE5" s="36">
        <v>0.61887840420449103</v>
      </c>
      <c r="CF5" s="36">
        <v>0.60898940613795971</v>
      </c>
      <c r="CG5" s="36">
        <v>5.0919831840313377</v>
      </c>
      <c r="CH5" s="36">
        <v>7.932510702593806</v>
      </c>
      <c r="CI5" s="36">
        <v>0.12619275153363696</v>
      </c>
      <c r="CJ5" s="36">
        <v>0.4963157720948439</v>
      </c>
      <c r="CK5" s="36">
        <v>3.4117506025634059</v>
      </c>
      <c r="CL5" s="36">
        <v>3.0179445350734095</v>
      </c>
      <c r="CM5" s="36">
        <v>4.5574720987078123</v>
      </c>
      <c r="CN5" s="36">
        <v>3.7877083168906109</v>
      </c>
      <c r="CO5" s="36">
        <v>2.6028161085306589</v>
      </c>
      <c r="CP5" s="36">
        <v>3.7744345067410756</v>
      </c>
      <c r="CQ5" s="36">
        <v>8.8893861672960828</v>
      </c>
      <c r="CR5" s="36">
        <v>3.7895032998533349</v>
      </c>
      <c r="CS5" s="36">
        <v>5.4844413246301649</v>
      </c>
      <c r="CT5" s="36">
        <v>1.1623549875353432</v>
      </c>
      <c r="CU5" s="36">
        <v>1.434383612652367</v>
      </c>
      <c r="CV5" s="36">
        <v>3.1455207152974509</v>
      </c>
      <c r="CW5" s="36">
        <v>1.9140864384950538</v>
      </c>
      <c r="CX5" s="36">
        <v>3.6992638815626093</v>
      </c>
      <c r="CY5" s="36">
        <v>5.0257795809306884</v>
      </c>
      <c r="CZ5" s="36">
        <v>5.5282915210872847</v>
      </c>
      <c r="DA5" s="36">
        <v>3.3982330161547916</v>
      </c>
      <c r="DB5" s="36">
        <v>4.0949991631276585</v>
      </c>
      <c r="DC5" s="36">
        <v>5.4085050546606617</v>
      </c>
      <c r="DD5" s="36">
        <v>4.6911616671922172</v>
      </c>
      <c r="DE5" s="36">
        <v>0.53872784969936127</v>
      </c>
      <c r="DF5" s="36">
        <v>1.8521378127847958</v>
      </c>
      <c r="DG5" s="36">
        <v>4.210833639796599E-2</v>
      </c>
      <c r="DH5" s="36">
        <v>1.5317884494482157</v>
      </c>
      <c r="DI5" s="36">
        <v>0.99119061208258474</v>
      </c>
      <c r="DJ5" s="36">
        <v>3.3000435387737759</v>
      </c>
      <c r="DK5" s="36">
        <v>3.3000435387737759</v>
      </c>
      <c r="DL5" s="36">
        <v>8.5912519631022271</v>
      </c>
      <c r="DM5" s="36">
        <v>3.0685641772802215</v>
      </c>
      <c r="DN5" s="36">
        <v>5.829908070191224</v>
      </c>
      <c r="DO5" s="36">
        <v>4.5649758044824997</v>
      </c>
      <c r="DP5" s="36">
        <v>0</v>
      </c>
      <c r="DQ5" s="36">
        <v>0</v>
      </c>
      <c r="DR5" s="36">
        <v>0</v>
      </c>
      <c r="DS5" s="36">
        <v>9.6636817190735996E-2</v>
      </c>
      <c r="DT5" s="36">
        <v>2.2416020671834627</v>
      </c>
      <c r="DU5" s="36">
        <v>0</v>
      </c>
      <c r="DV5" s="36">
        <v>0.77941296145806627</v>
      </c>
      <c r="DW5" s="36">
        <v>0</v>
      </c>
      <c r="DX5" s="36">
        <v>0</v>
      </c>
      <c r="DY5" s="36">
        <v>0</v>
      </c>
      <c r="DZ5" s="36">
        <v>0.11323376208439463</v>
      </c>
      <c r="EA5" s="36">
        <v>2.8308440521098658E-2</v>
      </c>
      <c r="EB5" s="36">
        <v>0.40386070098958249</v>
      </c>
      <c r="EC5" s="36">
        <v>3.4024332770859167</v>
      </c>
    </row>
    <row r="6" spans="1:133" x14ac:dyDescent="0.25">
      <c r="A6" s="37" t="s">
        <v>151</v>
      </c>
      <c r="B6" s="35">
        <v>2019</v>
      </c>
      <c r="C6" s="36">
        <v>6.5171574270872004</v>
      </c>
      <c r="D6" s="36">
        <v>8</v>
      </c>
      <c r="E6" s="36">
        <v>4.6411483253588521</v>
      </c>
      <c r="F6" s="36">
        <v>1.8536401194401553</v>
      </c>
      <c r="G6" s="36">
        <v>5.2529864679715521</v>
      </c>
      <c r="H6" s="36">
        <v>6.8070921588672224</v>
      </c>
      <c r="I6" s="36">
        <v>1.562258456218544</v>
      </c>
      <c r="J6" s="36">
        <v>8.6587495633950393</v>
      </c>
      <c r="K6" s="36">
        <v>5.6760333928269358</v>
      </c>
      <c r="L6" s="36">
        <v>8.3346754037979096</v>
      </c>
      <c r="M6" s="36">
        <v>9.9764992708480555</v>
      </c>
      <c r="N6" s="36">
        <v>9.3894473006115771</v>
      </c>
      <c r="O6" s="36">
        <v>7.9994959616367858</v>
      </c>
      <c r="P6" s="36">
        <v>4.1359152148112139</v>
      </c>
      <c r="Q6" s="36">
        <v>4.6442405708460752</v>
      </c>
      <c r="R6" s="36">
        <v>7.4133789537586026</v>
      </c>
      <c r="S6" s="36">
        <v>6.1141329381856968</v>
      </c>
      <c r="T6" s="36">
        <v>9.8290229343727749</v>
      </c>
      <c r="U6" s="36">
        <v>8.7011871947647776</v>
      </c>
      <c r="V6" s="36">
        <v>9.9519707205359058</v>
      </c>
      <c r="W6" s="36">
        <v>7.5770567539590257</v>
      </c>
      <c r="X6" s="36">
        <v>8.6100918682499401</v>
      </c>
      <c r="Y6" s="36">
        <v>8.9338658943764848</v>
      </c>
      <c r="Z6" s="36">
        <v>0.11529730622631437</v>
      </c>
      <c r="AA6" s="36">
        <v>6.0560158071025292</v>
      </c>
      <c r="AB6" s="36">
        <v>10</v>
      </c>
      <c r="AC6" s="36">
        <v>2.1576413390689426</v>
      </c>
      <c r="AD6" s="36">
        <v>6.038177946640447</v>
      </c>
      <c r="AE6" s="36">
        <v>7.9113380416109935</v>
      </c>
      <c r="AF6" s="36">
        <v>5.3797450734415388</v>
      </c>
      <c r="AG6" s="36">
        <v>9.3598189094815272</v>
      </c>
      <c r="AH6" s="36">
        <v>9.5498740802097082</v>
      </c>
      <c r="AI6" s="36">
        <v>0.64080071736390387</v>
      </c>
      <c r="AJ6" s="36">
        <v>3.1580000000000004</v>
      </c>
      <c r="AK6" s="36">
        <v>5.6771234267637833</v>
      </c>
      <c r="AL6" s="36">
        <v>6.6635781315272693</v>
      </c>
      <c r="AM6" s="36">
        <v>4.3375529478006465</v>
      </c>
      <c r="AN6" s="36">
        <v>0.28068340639872363</v>
      </c>
      <c r="AO6" s="36">
        <v>6.3401512299329967</v>
      </c>
      <c r="AP6" s="36">
        <v>8.2917069425098013</v>
      </c>
      <c r="AQ6" s="36">
        <v>4.8125236316605422</v>
      </c>
      <c r="AR6" s="36">
        <v>4.5451923124975115</v>
      </c>
      <c r="AS6" s="36">
        <v>3.7363910247569136</v>
      </c>
      <c r="AT6" s="36">
        <v>5.4191255212012122</v>
      </c>
      <c r="AU6" s="36">
        <v>4.5669029528185456</v>
      </c>
      <c r="AV6" s="36">
        <v>4.6897132922395439</v>
      </c>
      <c r="AW6" s="36">
        <v>7.1067941369932779</v>
      </c>
      <c r="AX6" s="36">
        <v>4.3662283681732328</v>
      </c>
      <c r="AY6" s="36">
        <v>1.2977996590967911</v>
      </c>
      <c r="AZ6" s="36">
        <v>4.2569407214211008</v>
      </c>
      <c r="BA6" s="36">
        <v>1.6883116883116887</v>
      </c>
      <c r="BB6" s="36">
        <v>3.0513983600656891</v>
      </c>
      <c r="BC6" s="36">
        <v>2.3698550241886891</v>
      </c>
      <c r="BD6" s="36">
        <v>3.3133978728048952</v>
      </c>
      <c r="BE6" s="36">
        <v>9.9088488207110377</v>
      </c>
      <c r="BF6" s="36">
        <v>9.8907882805036387</v>
      </c>
      <c r="BG6" s="36">
        <v>9.4611454350387501</v>
      </c>
      <c r="BH6" s="36">
        <v>9.7535941787511415</v>
      </c>
      <c r="BI6" s="36">
        <v>7.2952514219704501</v>
      </c>
      <c r="BJ6" s="36">
        <v>8.0668683991930692</v>
      </c>
      <c r="BK6" s="36">
        <v>7.6810599105817605</v>
      </c>
      <c r="BL6" s="36">
        <v>3.8567228231808883</v>
      </c>
      <c r="BM6" s="36">
        <v>6.7542485811252648</v>
      </c>
      <c r="BN6" s="36">
        <v>7.8831073018662181</v>
      </c>
      <c r="BO6" s="36">
        <v>10</v>
      </c>
      <c r="BP6" s="36">
        <v>7.1235196765430935</v>
      </c>
      <c r="BQ6" s="36">
        <v>8.186057921958664</v>
      </c>
      <c r="BR6" s="36">
        <v>5.9268849961919257</v>
      </c>
      <c r="BS6" s="36">
        <v>7.7536824877250412</v>
      </c>
      <c r="BT6" s="36">
        <v>7.8292788414491801</v>
      </c>
      <c r="BU6" s="36">
        <v>7.2578165043567413</v>
      </c>
      <c r="BV6" s="36">
        <v>8.8902982350166955</v>
      </c>
      <c r="BW6" s="36">
        <v>7.5315922129479169</v>
      </c>
      <c r="BX6" s="36">
        <v>6.0504155392605776</v>
      </c>
      <c r="BY6" s="36">
        <v>5.2253103824991527</v>
      </c>
      <c r="BZ6" s="36">
        <v>6.2125465294526965</v>
      </c>
      <c r="CA6" s="36">
        <v>5.829424150404142</v>
      </c>
      <c r="CB6" s="36">
        <v>6.6805081816760303</v>
      </c>
      <c r="CC6" s="36">
        <v>4.9996376324848457</v>
      </c>
      <c r="CD6" s="36">
        <v>4.6556379551521418</v>
      </c>
      <c r="CE6" s="36">
        <v>4.0606957451345425</v>
      </c>
      <c r="CF6" s="36">
        <v>4.5719904442571764</v>
      </c>
      <c r="CG6" s="36">
        <v>8.063546305621605</v>
      </c>
      <c r="CH6" s="36">
        <v>2.3376453298022497</v>
      </c>
      <c r="CI6" s="36">
        <v>6.358948031629593</v>
      </c>
      <c r="CJ6" s="36">
        <v>5.8356822261022003</v>
      </c>
      <c r="CK6" s="36">
        <v>5.6489554732889129</v>
      </c>
      <c r="CL6" s="36">
        <v>5.8173618940248026</v>
      </c>
      <c r="CM6" s="36">
        <v>4.8155016335216425</v>
      </c>
      <c r="CN6" s="36">
        <v>5.316431763773223</v>
      </c>
      <c r="CO6" s="36">
        <v>5.1791258937731044</v>
      </c>
      <c r="CP6" s="36">
        <v>1.7275296396238002</v>
      </c>
      <c r="CQ6" s="36">
        <v>9.7070152536769658</v>
      </c>
      <c r="CR6" s="36">
        <v>9.2052552436646824</v>
      </c>
      <c r="CS6" s="36">
        <v>6.8799333789884844</v>
      </c>
      <c r="CT6" s="36">
        <v>5.9492155612028537</v>
      </c>
      <c r="CU6" s="36">
        <v>4.8008304689380346</v>
      </c>
      <c r="CV6" s="36">
        <v>7.9585463881019836</v>
      </c>
      <c r="CW6" s="36">
        <v>6.2361974727476248</v>
      </c>
      <c r="CX6" s="36">
        <v>6.5580654258680537</v>
      </c>
      <c r="CY6" s="36">
        <v>5.4463883635913923</v>
      </c>
      <c r="CZ6" s="36">
        <v>8.9077263155118462</v>
      </c>
      <c r="DA6" s="36">
        <v>3.9917295459003421</v>
      </c>
      <c r="DB6" s="36">
        <v>4.6401390174634827</v>
      </c>
      <c r="DC6" s="36">
        <v>5.5835976762477557</v>
      </c>
      <c r="DD6" s="36">
        <v>5.7139161837429642</v>
      </c>
      <c r="DE6" s="36">
        <v>0.8785177700072464</v>
      </c>
      <c r="DF6" s="36">
        <v>3.3703174354588521</v>
      </c>
      <c r="DG6" s="36">
        <v>4.5657116863390268</v>
      </c>
      <c r="DH6" s="36">
        <v>7.5527456336128065</v>
      </c>
      <c r="DI6" s="36">
        <v>4.0918231313544826</v>
      </c>
      <c r="DJ6" s="36">
        <v>6.749690577236481</v>
      </c>
      <c r="DK6" s="36">
        <v>6.749690577236481</v>
      </c>
      <c r="DL6" s="36">
        <v>9.1952248720113925</v>
      </c>
      <c r="DM6" s="36">
        <v>3.4715698520474807</v>
      </c>
      <c r="DN6" s="36">
        <v>6.3333973620294373</v>
      </c>
      <c r="DO6" s="36">
        <v>6.5415439696329596</v>
      </c>
      <c r="DP6" s="36">
        <v>9.1626079532066758</v>
      </c>
      <c r="DQ6" s="36">
        <v>9.7660223804679553</v>
      </c>
      <c r="DR6" s="36">
        <v>9.4643151668373164</v>
      </c>
      <c r="DS6" s="36">
        <v>8.3825982129167329</v>
      </c>
      <c r="DT6" s="36">
        <v>6.3572113626318103</v>
      </c>
      <c r="DU6" s="36">
        <v>2.6502699460107983</v>
      </c>
      <c r="DV6" s="36">
        <v>5.7966931738531136</v>
      </c>
      <c r="DW6" s="36">
        <v>1.5093488821125254</v>
      </c>
      <c r="DX6" s="36">
        <v>0.51846834877256243</v>
      </c>
      <c r="DY6" s="36">
        <v>0.1367278663080973</v>
      </c>
      <c r="DZ6" s="36">
        <v>2.8799893656389539</v>
      </c>
      <c r="EA6" s="36">
        <v>1.2611336157080348</v>
      </c>
      <c r="EB6" s="36">
        <v>3.5289133947805738</v>
      </c>
      <c r="EC6" s="36">
        <v>5.9019301157216582</v>
      </c>
    </row>
    <row r="7" spans="1:133" x14ac:dyDescent="0.25">
      <c r="A7" s="34" t="s">
        <v>152</v>
      </c>
      <c r="B7" s="35">
        <v>2019</v>
      </c>
      <c r="C7" s="36">
        <v>8.3733564337953386</v>
      </c>
      <c r="D7" s="36">
        <v>7.1999999999999993</v>
      </c>
      <c r="E7" s="36">
        <v>8.8217703349282299</v>
      </c>
      <c r="F7" s="36">
        <v>3.2082749535106143</v>
      </c>
      <c r="G7" s="36">
        <v>6.9008504305585463</v>
      </c>
      <c r="H7" s="36">
        <v>8.1325388480113325</v>
      </c>
      <c r="I7" s="36">
        <v>7.3215355946008902</v>
      </c>
      <c r="J7" s="36">
        <v>8.2757014786354635</v>
      </c>
      <c r="K7" s="36">
        <v>7.9099253070825615</v>
      </c>
      <c r="L7" s="36">
        <v>8.8887510903248046</v>
      </c>
      <c r="M7" s="36">
        <v>9.9113186752393094</v>
      </c>
      <c r="N7" s="36">
        <v>8.8366904174807797</v>
      </c>
      <c r="O7" s="36">
        <v>7.4656171054394136</v>
      </c>
      <c r="P7" s="36">
        <v>9.1800448656305562</v>
      </c>
      <c r="Q7" s="36">
        <v>3.6015981735159821</v>
      </c>
      <c r="R7" s="36">
        <v>7.9806700546051426</v>
      </c>
      <c r="S7" s="36">
        <v>7.5971485974154174</v>
      </c>
      <c r="T7" s="36">
        <v>9.9602487419699006</v>
      </c>
      <c r="U7" s="36">
        <v>9.609682130069185</v>
      </c>
      <c r="V7" s="36">
        <v>9.9859573798263206</v>
      </c>
      <c r="W7" s="36">
        <v>9.6782408759240326</v>
      </c>
      <c r="X7" s="36">
        <v>9.9753290002685713</v>
      </c>
      <c r="Y7" s="36">
        <v>9.841891625611602</v>
      </c>
      <c r="Z7" s="36" t="s">
        <v>148</v>
      </c>
      <c r="AA7" s="36" t="s">
        <v>148</v>
      </c>
      <c r="AB7" s="36" t="s">
        <v>148</v>
      </c>
      <c r="AC7" s="36" t="s">
        <v>148</v>
      </c>
      <c r="AD7" s="36" t="s">
        <v>148</v>
      </c>
      <c r="AE7" s="36" t="s">
        <v>148</v>
      </c>
      <c r="AF7" s="36" t="s">
        <v>148</v>
      </c>
      <c r="AG7" s="36">
        <v>8.7087193159484872</v>
      </c>
      <c r="AH7" s="36">
        <v>9.847906148128585</v>
      </c>
      <c r="AI7" s="36">
        <v>6.6546949649680185</v>
      </c>
      <c r="AJ7" s="36">
        <v>10</v>
      </c>
      <c r="AK7" s="36">
        <v>8.802830107261272</v>
      </c>
      <c r="AL7" s="36">
        <v>9.322360866436437</v>
      </c>
      <c r="AM7" s="36">
        <v>8.0631505031117516</v>
      </c>
      <c r="AN7" s="36">
        <v>0.35262424537619791</v>
      </c>
      <c r="AO7" s="36">
        <v>9.6231534762577926</v>
      </c>
      <c r="AP7" s="36">
        <v>9.7152788023796539</v>
      </c>
      <c r="AQ7" s="36">
        <v>6.9385517567813491</v>
      </c>
      <c r="AR7" s="36">
        <v>8.5235305743062248</v>
      </c>
      <c r="AS7" s="36">
        <v>8.6386876336114753</v>
      </c>
      <c r="AT7" s="36">
        <v>6.3013511358199104</v>
      </c>
      <c r="AU7" s="36">
        <v>7.8211897812458711</v>
      </c>
      <c r="AV7" s="36">
        <v>7.3798707690136105</v>
      </c>
      <c r="AW7" s="36">
        <v>10</v>
      </c>
      <c r="AX7" s="36">
        <v>8.8909869236340597</v>
      </c>
      <c r="AY7" s="36">
        <v>3.2317125227172894</v>
      </c>
      <c r="AZ7" s="36">
        <v>7.374233148783782</v>
      </c>
      <c r="BA7" s="36">
        <v>0.25974025974025977</v>
      </c>
      <c r="BB7" s="36">
        <v>4.1748124321058988</v>
      </c>
      <c r="BC7" s="36">
        <v>2.2172763459230795</v>
      </c>
      <c r="BD7" s="36">
        <v>4.7957547473534303</v>
      </c>
      <c r="BE7" s="36">
        <v>8.4023173395566673</v>
      </c>
      <c r="BF7" s="36">
        <v>8.2460107511834462</v>
      </c>
      <c r="BG7" s="36">
        <v>9.2434633919339699</v>
      </c>
      <c r="BH7" s="36">
        <v>8.6305971608913605</v>
      </c>
      <c r="BI7" s="36">
        <v>8.5290109232519136</v>
      </c>
      <c r="BJ7" s="36">
        <v>8.8582788363351952</v>
      </c>
      <c r="BK7" s="36">
        <v>8.6936448797935544</v>
      </c>
      <c r="BL7" s="36">
        <v>7.9187759022328681</v>
      </c>
      <c r="BM7" s="36">
        <v>9.7737876207938452</v>
      </c>
      <c r="BN7" s="36">
        <v>7.8932874529770309</v>
      </c>
      <c r="BO7" s="36">
        <v>5.8276865711504229</v>
      </c>
      <c r="BP7" s="36">
        <v>7.8533843867885427</v>
      </c>
      <c r="BQ7" s="36">
        <v>8.3925421424911519</v>
      </c>
      <c r="BR7" s="36">
        <v>7.3145468392993145</v>
      </c>
      <c r="BS7" s="36">
        <v>9.551963993453354</v>
      </c>
      <c r="BT7" s="36">
        <v>9.2343427905147415</v>
      </c>
      <c r="BU7" s="36">
        <v>8.4093627199726626</v>
      </c>
      <c r="BV7" s="36">
        <v>8.7884907336420799</v>
      </c>
      <c r="BW7" s="36">
        <v>8.6597414153764305</v>
      </c>
      <c r="BX7" s="36">
        <v>8.8950985142405887</v>
      </c>
      <c r="BY7" s="36">
        <v>7.550984980507649</v>
      </c>
      <c r="BZ7" s="36">
        <v>3.820002737301202</v>
      </c>
      <c r="CA7" s="36">
        <v>6.7553620773498126</v>
      </c>
      <c r="CB7" s="36">
        <v>7.7075517463631211</v>
      </c>
      <c r="CC7" s="36">
        <v>8.44966768430419</v>
      </c>
      <c r="CD7" s="36">
        <v>9.2802820023599004</v>
      </c>
      <c r="CE7" s="36">
        <v>6.077400860009555</v>
      </c>
      <c r="CF7" s="36">
        <v>7.9357835155578815</v>
      </c>
      <c r="CG7" s="36">
        <v>10</v>
      </c>
      <c r="CH7" s="36">
        <v>1.4361162903170488</v>
      </c>
      <c r="CI7" s="36">
        <v>3.9655620793979578</v>
      </c>
      <c r="CJ7" s="36">
        <v>7.5928183912826519</v>
      </c>
      <c r="CK7" s="36">
        <v>5.748624190249414</v>
      </c>
      <c r="CL7" s="36">
        <v>2.9861350005234897</v>
      </c>
      <c r="CM7" s="36">
        <v>8.0885370011597164</v>
      </c>
      <c r="CN7" s="36">
        <v>5.5373360008416039</v>
      </c>
      <c r="CO7" s="36">
        <v>6.4072479022162998</v>
      </c>
      <c r="CP7" s="36">
        <v>9.27337202983583</v>
      </c>
      <c r="CQ7" s="36">
        <v>9.9941114055971934</v>
      </c>
      <c r="CR7" s="36">
        <v>9.9625506588259043</v>
      </c>
      <c r="CS7" s="36">
        <v>9.7433446980863092</v>
      </c>
      <c r="CT7" s="36">
        <v>6.2013209334993658</v>
      </c>
      <c r="CU7" s="36">
        <v>7.1943083777032424</v>
      </c>
      <c r="CV7" s="36">
        <v>9.2344403328611904</v>
      </c>
      <c r="CW7" s="36">
        <v>7.5433565480212659</v>
      </c>
      <c r="CX7" s="36">
        <v>8.643350623053788</v>
      </c>
      <c r="CY7" s="36">
        <v>6.9764972550097202</v>
      </c>
      <c r="CZ7" s="36">
        <v>7.999801304785807</v>
      </c>
      <c r="DA7" s="36">
        <v>7.9049661990209525</v>
      </c>
      <c r="DB7" s="36">
        <v>6.7982525184781073</v>
      </c>
      <c r="DC7" s="36">
        <v>9.3054225060136915</v>
      </c>
      <c r="DD7" s="36">
        <v>7.7969879566616562</v>
      </c>
      <c r="DE7" s="36">
        <v>1.696099849746961</v>
      </c>
      <c r="DF7" s="36">
        <v>8.6848621135768997</v>
      </c>
      <c r="DG7" s="36">
        <v>7.192040356099322</v>
      </c>
      <c r="DH7" s="36">
        <v>9.5357857914480046</v>
      </c>
      <c r="DI7" s="36">
        <v>6.7771970277177962</v>
      </c>
      <c r="DJ7" s="36">
        <v>9.2394473833537845</v>
      </c>
      <c r="DK7" s="36">
        <v>9.2394473833537845</v>
      </c>
      <c r="DL7" s="36">
        <v>9.3442282043094895</v>
      </c>
      <c r="DM7" s="36">
        <v>3.8679752148492028</v>
      </c>
      <c r="DN7" s="36">
        <v>6.6061017095793462</v>
      </c>
      <c r="DO7" s="36">
        <v>7.9227745464665658</v>
      </c>
      <c r="DP7" s="36">
        <v>9.1101302444254237</v>
      </c>
      <c r="DQ7" s="36">
        <v>9.989827060020346</v>
      </c>
      <c r="DR7" s="36">
        <v>9.5499786522228849</v>
      </c>
      <c r="DS7" s="36">
        <v>9.6029274069666606</v>
      </c>
      <c r="DT7" s="36">
        <v>4.4383077164020417</v>
      </c>
      <c r="DU7" s="36">
        <v>2.2435512897420518</v>
      </c>
      <c r="DV7" s="36">
        <v>5.4282621377035847</v>
      </c>
      <c r="DW7" s="36">
        <v>4.4180374771079327</v>
      </c>
      <c r="DX7" s="36">
        <v>4.1348612668558058</v>
      </c>
      <c r="DY7" s="36">
        <v>4.2269966568275894</v>
      </c>
      <c r="DZ7" s="36">
        <v>6.9351709726813588</v>
      </c>
      <c r="EA7" s="36">
        <v>4.9287665933681719</v>
      </c>
      <c r="EB7" s="36">
        <v>5.1785143655358779</v>
      </c>
      <c r="EC7" s="36">
        <v>7.4977907648421578</v>
      </c>
    </row>
    <row r="8" spans="1:133" x14ac:dyDescent="0.25">
      <c r="A8" s="37" t="s">
        <v>153</v>
      </c>
      <c r="B8" s="35">
        <v>2019</v>
      </c>
      <c r="C8" s="36">
        <v>4.7807925105090785</v>
      </c>
      <c r="D8" s="36">
        <v>6.4</v>
      </c>
      <c r="E8" s="36">
        <v>6.592902711323763</v>
      </c>
      <c r="F8" s="36">
        <v>1.9141254208765826</v>
      </c>
      <c r="G8" s="36">
        <v>4.9219551606773564</v>
      </c>
      <c r="H8" s="36">
        <v>4.0664843709381735</v>
      </c>
      <c r="I8" s="36">
        <v>1.0071210111080267</v>
      </c>
      <c r="J8" s="36">
        <v>6.4012108510886021</v>
      </c>
      <c r="K8" s="36">
        <v>3.8249387443782679</v>
      </c>
      <c r="L8" s="36">
        <v>8.5680769560632122</v>
      </c>
      <c r="M8" s="36">
        <v>9.97121553108299</v>
      </c>
      <c r="N8" s="36">
        <v>9.0147780112559079</v>
      </c>
      <c r="O8" s="36">
        <v>7.6329740624613045</v>
      </c>
      <c r="P8" s="36">
        <v>4.1332784042368917</v>
      </c>
      <c r="Q8" s="36">
        <v>3.472762645914397</v>
      </c>
      <c r="R8" s="36">
        <v>7.1321809351691181</v>
      </c>
      <c r="S8" s="36">
        <v>5.2930249467415802</v>
      </c>
      <c r="T8" s="36">
        <v>7.7040422256673331</v>
      </c>
      <c r="U8" s="36">
        <v>8.7492179082199879</v>
      </c>
      <c r="V8" s="36">
        <v>9.4425882230319651</v>
      </c>
      <c r="W8" s="36">
        <v>6.6236032144936621</v>
      </c>
      <c r="X8" s="36">
        <v>4.6250172681302075</v>
      </c>
      <c r="Y8" s="36">
        <v>7.4288937679086313</v>
      </c>
      <c r="Z8" s="36">
        <v>1.6826012374525225</v>
      </c>
      <c r="AA8" s="36">
        <v>1.7764944130307838</v>
      </c>
      <c r="AB8" s="36">
        <v>9.562470793185442</v>
      </c>
      <c r="AC8" s="36">
        <v>1.0214868194853157</v>
      </c>
      <c r="AD8" s="36">
        <v>0.30438288282279735</v>
      </c>
      <c r="AE8" s="36">
        <v>8.7962962962962958</v>
      </c>
      <c r="AF8" s="36">
        <v>3.8572887403788596</v>
      </c>
      <c r="AG8" s="36">
        <v>9.677915359521581</v>
      </c>
      <c r="AH8" s="36">
        <v>9.7331103777952226</v>
      </c>
      <c r="AI8" s="36">
        <v>1.3606319267108657</v>
      </c>
      <c r="AJ8" s="36">
        <v>4.5659999999999998</v>
      </c>
      <c r="AK8" s="36">
        <v>6.3344144160069167</v>
      </c>
      <c r="AL8" s="36">
        <v>5.8735323080981363</v>
      </c>
      <c r="AM8" s="36">
        <v>2.8494219507674936</v>
      </c>
      <c r="AN8" s="36">
        <v>0.25423141431131346</v>
      </c>
      <c r="AO8" s="36">
        <v>3.3501947609462439</v>
      </c>
      <c r="AP8" s="36">
        <v>5.8374029777746737</v>
      </c>
      <c r="AQ8" s="36">
        <v>3.0728127759499313</v>
      </c>
      <c r="AR8" s="36">
        <v>2.1802755851820113</v>
      </c>
      <c r="AS8" s="36">
        <v>2.6413049100062063</v>
      </c>
      <c r="AT8" s="36">
        <v>3.285333454852013</v>
      </c>
      <c r="AU8" s="36">
        <v>2.70230465001341</v>
      </c>
      <c r="AV8" s="36">
        <v>2.8875587129816704</v>
      </c>
      <c r="AW8" s="36">
        <v>6.4009589716617876</v>
      </c>
      <c r="AX8" s="36">
        <v>4.6831330087658651</v>
      </c>
      <c r="AY8" s="36">
        <v>4.9877111451891487</v>
      </c>
      <c r="AZ8" s="36">
        <v>5.3572677085389344</v>
      </c>
      <c r="BA8" s="36">
        <v>3.3766233766233773</v>
      </c>
      <c r="BB8" s="36">
        <v>4.1321821731853801</v>
      </c>
      <c r="BC8" s="36">
        <v>3.7544027749043787</v>
      </c>
      <c r="BD8" s="36">
        <v>4.5558352417216561</v>
      </c>
      <c r="BE8" s="36">
        <v>7.4099427998484195</v>
      </c>
      <c r="BF8" s="36">
        <v>7.8975734319840285</v>
      </c>
      <c r="BG8" s="36">
        <v>9.1224214695603631</v>
      </c>
      <c r="BH8" s="36">
        <v>8.1433125671309377</v>
      </c>
      <c r="BI8" s="36">
        <v>7.6106180898489528</v>
      </c>
      <c r="BJ8" s="36">
        <v>7.3678759983755242</v>
      </c>
      <c r="BK8" s="36">
        <v>7.4892470441122381</v>
      </c>
      <c r="BL8" s="36">
        <v>2.2121044018411129</v>
      </c>
      <c r="BM8" s="36">
        <v>3.1696108639677982</v>
      </c>
      <c r="BN8" s="36">
        <v>3.9240189250045718</v>
      </c>
      <c r="BO8" s="36">
        <v>6.3316643666078685</v>
      </c>
      <c r="BP8" s="36">
        <v>3.9093496393553377</v>
      </c>
      <c r="BQ8" s="36">
        <v>6.5139697501995037</v>
      </c>
      <c r="BR8" s="36">
        <v>7.1759329779131731</v>
      </c>
      <c r="BS8" s="36">
        <v>9.4373977086743057</v>
      </c>
      <c r="BT8" s="36">
        <v>8.2513946562958402</v>
      </c>
      <c r="BU8" s="36">
        <v>6.386468477703743</v>
      </c>
      <c r="BV8" s="36">
        <v>7.6686082185213147</v>
      </c>
      <c r="BW8" s="36">
        <v>7.7839604078216755</v>
      </c>
      <c r="BX8" s="36">
        <v>4.1954306987782015</v>
      </c>
      <c r="BY8" s="36">
        <v>2.9866561264735991</v>
      </c>
      <c r="BZ8" s="36">
        <v>1.0325448292989206</v>
      </c>
      <c r="CA8" s="36">
        <v>2.7382105515169068</v>
      </c>
      <c r="CB8" s="36">
        <v>5.2610854796692905</v>
      </c>
      <c r="CC8" s="36">
        <v>2.8244122194380763</v>
      </c>
      <c r="CD8" s="36">
        <v>2.2831088397929369</v>
      </c>
      <c r="CE8" s="36">
        <v>4.5244286444764219</v>
      </c>
      <c r="CF8" s="36">
        <v>3.2106499012358114</v>
      </c>
      <c r="CG8" s="36">
        <v>7.4824399561009578</v>
      </c>
      <c r="CH8" s="36">
        <v>1.0373283226468824</v>
      </c>
      <c r="CI8" s="36">
        <v>5.0555856288018264</v>
      </c>
      <c r="CJ8" s="36">
        <v>4.717230862806538</v>
      </c>
      <c r="CK8" s="36">
        <v>4.5731461925890509</v>
      </c>
      <c r="CL8" s="36">
        <v>3.826948627103631</v>
      </c>
      <c r="CM8" s="36">
        <v>3.377037891469822</v>
      </c>
      <c r="CN8" s="36">
        <v>3.6019932592867265</v>
      </c>
      <c r="CO8" s="36">
        <v>3.7952631177038625</v>
      </c>
      <c r="CP8" s="36">
        <v>7.3996327232650403</v>
      </c>
      <c r="CQ8" s="36">
        <v>5.7027942489172476</v>
      </c>
      <c r="CR8" s="36">
        <v>9.8838899022148432</v>
      </c>
      <c r="CS8" s="36">
        <v>7.6621056247990449</v>
      </c>
      <c r="CT8" s="36">
        <v>3.5656024617638233</v>
      </c>
      <c r="CU8" s="36">
        <v>2.7497950434650322</v>
      </c>
      <c r="CV8" s="36">
        <v>7.7943224150141646</v>
      </c>
      <c r="CW8" s="36">
        <v>4.7032399734143393</v>
      </c>
      <c r="CX8" s="36">
        <v>6.1826727991066921</v>
      </c>
      <c r="CY8" s="36">
        <v>6.4019738330209037</v>
      </c>
      <c r="CZ8" s="36">
        <v>9.6076483332127207</v>
      </c>
      <c r="DA8" s="36">
        <v>2.4999156549996377</v>
      </c>
      <c r="DB8" s="36">
        <v>5.4557075733608045</v>
      </c>
      <c r="DC8" s="36">
        <v>3.4467441157020895</v>
      </c>
      <c r="DD8" s="36">
        <v>5.4823979020592306</v>
      </c>
      <c r="DE8" s="36">
        <v>0.58001915673300553</v>
      </c>
      <c r="DF8" s="36">
        <v>2.2810516372377623</v>
      </c>
      <c r="DG8" s="36">
        <v>1.9170745978765407</v>
      </c>
      <c r="DH8" s="36">
        <v>2.9970127046579815</v>
      </c>
      <c r="DI8" s="36">
        <v>1.9437895241263226</v>
      </c>
      <c r="DJ8" s="36">
        <v>6.4132095589109461</v>
      </c>
      <c r="DK8" s="36">
        <v>6.4132095589109461</v>
      </c>
      <c r="DL8" s="36">
        <v>9.2487132477081442</v>
      </c>
      <c r="DM8" s="36">
        <v>4.06823335116189</v>
      </c>
      <c r="DN8" s="36">
        <v>6.6584732994350171</v>
      </c>
      <c r="DO8" s="36">
        <v>6.5358414291729812</v>
      </c>
      <c r="DP8" s="36">
        <v>9.456483122381691</v>
      </c>
      <c r="DQ8" s="36">
        <v>9.2878942014242121</v>
      </c>
      <c r="DR8" s="36">
        <v>9.3721886619029515</v>
      </c>
      <c r="DS8" s="36">
        <v>3.9628842733120653</v>
      </c>
      <c r="DT8" s="36">
        <v>5.9343685898740448</v>
      </c>
      <c r="DU8" s="36">
        <v>2.6982603479304141</v>
      </c>
      <c r="DV8" s="36">
        <v>4.1985044037055079</v>
      </c>
      <c r="DW8" s="36">
        <v>0.26145449580193275</v>
      </c>
      <c r="DX8" s="36">
        <v>0.20955861083953919</v>
      </c>
      <c r="DY8" s="36">
        <v>0.24868684477047354</v>
      </c>
      <c r="DZ8" s="36">
        <v>0.95098499939561076</v>
      </c>
      <c r="EA8" s="36">
        <v>0.41767123770188902</v>
      </c>
      <c r="EB8" s="36">
        <v>2.3080878207036988</v>
      </c>
      <c r="EC8" s="36">
        <v>5.0773267457067375</v>
      </c>
    </row>
    <row r="9" spans="1:133" x14ac:dyDescent="0.25">
      <c r="A9" s="34" t="s">
        <v>154</v>
      </c>
      <c r="B9" s="35">
        <v>2019</v>
      </c>
      <c r="C9" s="36">
        <v>4.9085829093917868</v>
      </c>
      <c r="D9" s="36">
        <v>6.2</v>
      </c>
      <c r="E9" s="36">
        <v>6.3058213716108451</v>
      </c>
      <c r="F9" s="36">
        <v>0.84871936476706455</v>
      </c>
      <c r="G9" s="36">
        <v>4.5657809114424239</v>
      </c>
      <c r="H9" s="36">
        <v>3.2318400560472065</v>
      </c>
      <c r="I9" s="36">
        <v>1.6745261837302303</v>
      </c>
      <c r="J9" s="36">
        <v>6.7027593433461394</v>
      </c>
      <c r="K9" s="36">
        <v>3.8697085277078584</v>
      </c>
      <c r="L9" s="36">
        <v>9.4743000996734601</v>
      </c>
      <c r="M9" s="36">
        <v>9.9022178538440766</v>
      </c>
      <c r="N9" s="36">
        <v>8.1273456825101871</v>
      </c>
      <c r="O9" s="36">
        <v>9.490580745010849</v>
      </c>
      <c r="P9" s="36">
        <v>0.86290868349204752</v>
      </c>
      <c r="Q9" s="36">
        <v>6.4</v>
      </c>
      <c r="R9" s="36">
        <v>7.3762255107551047</v>
      </c>
      <c r="S9" s="36">
        <v>5.2705716499684616</v>
      </c>
      <c r="T9" s="36">
        <v>8.2324308394741834</v>
      </c>
      <c r="U9" s="36">
        <v>8.9043227728737762</v>
      </c>
      <c r="V9" s="36">
        <v>9.8059494863874068</v>
      </c>
      <c r="W9" s="36">
        <v>4.9145654530006251</v>
      </c>
      <c r="X9" s="36">
        <v>6.3128267710103838</v>
      </c>
      <c r="Y9" s="36">
        <v>7.6340190645492756</v>
      </c>
      <c r="Z9" s="36">
        <v>5.6197039874212429</v>
      </c>
      <c r="AA9" s="36">
        <v>3.0582005775400454</v>
      </c>
      <c r="AB9" s="36">
        <v>5.5348248408256087</v>
      </c>
      <c r="AC9" s="36">
        <v>7.68149462989967</v>
      </c>
      <c r="AD9" s="36">
        <v>1.5096821965063372</v>
      </c>
      <c r="AE9" s="36">
        <v>4.349250655650164</v>
      </c>
      <c r="AF9" s="36">
        <v>4.6255261479738445</v>
      </c>
      <c r="AG9" s="36">
        <v>9.7468225443671095</v>
      </c>
      <c r="AH9" s="36">
        <v>10</v>
      </c>
      <c r="AI9" s="36" t="s">
        <v>148</v>
      </c>
      <c r="AJ9" s="36" t="s">
        <v>148</v>
      </c>
      <c r="AK9" s="36">
        <v>9.8734112721835547</v>
      </c>
      <c r="AL9" s="36">
        <v>7.3776521615688919</v>
      </c>
      <c r="AM9" s="36">
        <v>3.0118308100045836</v>
      </c>
      <c r="AN9" s="36">
        <v>0.19848693556174898</v>
      </c>
      <c r="AO9" s="36">
        <v>4.8038208994143821</v>
      </c>
      <c r="AP9" s="36">
        <v>6.5784213192878571</v>
      </c>
      <c r="AQ9" s="36">
        <v>3.648139991067143</v>
      </c>
      <c r="AR9" s="36">
        <v>4.6409042207205662</v>
      </c>
      <c r="AS9" s="36">
        <v>3.8369875353423897</v>
      </c>
      <c r="AT9" s="36">
        <v>5.7504158217320978</v>
      </c>
      <c r="AU9" s="36">
        <v>4.7427691925983515</v>
      </c>
      <c r="AV9" s="36">
        <v>4.195454591832747</v>
      </c>
      <c r="AW9" s="36">
        <v>9.485839024303143</v>
      </c>
      <c r="AX9" s="36">
        <v>6.8799277383144926</v>
      </c>
      <c r="AY9" s="36">
        <v>5.3893376380680191</v>
      </c>
      <c r="AZ9" s="36">
        <v>7.2517014668952182</v>
      </c>
      <c r="BA9" s="36">
        <v>1.5584415584415585</v>
      </c>
      <c r="BB9" s="36">
        <v>6.8017809291482942</v>
      </c>
      <c r="BC9" s="36">
        <v>4.1801112437949257</v>
      </c>
      <c r="BD9" s="36">
        <v>5.7159063553450729</v>
      </c>
      <c r="BE9" s="36">
        <v>9.0823199434220907</v>
      </c>
      <c r="BF9" s="36">
        <v>9.2270424951776704</v>
      </c>
      <c r="BG9" s="36">
        <v>9.4658107546953048</v>
      </c>
      <c r="BH9" s="36">
        <v>9.258391064431688</v>
      </c>
      <c r="BI9" s="36">
        <v>8.9367573749832943</v>
      </c>
      <c r="BJ9" s="36">
        <v>8.2125850340136051</v>
      </c>
      <c r="BK9" s="36">
        <v>8.5746712044984505</v>
      </c>
      <c r="BL9" s="36">
        <v>2.208131746893665</v>
      </c>
      <c r="BM9" s="36">
        <v>2.598190693369153</v>
      </c>
      <c r="BN9" s="36">
        <v>3.235079064470761</v>
      </c>
      <c r="BO9" s="36">
        <v>4.2474464082012293</v>
      </c>
      <c r="BP9" s="36">
        <v>3.0722119782337023</v>
      </c>
      <c r="BQ9" s="36">
        <v>6.9684247490546136</v>
      </c>
      <c r="BR9" s="36">
        <v>7.3160700685453151</v>
      </c>
      <c r="BS9" s="36">
        <v>8.537234042553191</v>
      </c>
      <c r="BT9" s="36">
        <v>9.7235794946479732</v>
      </c>
      <c r="BU9" s="36">
        <v>8.7425252007517535</v>
      </c>
      <c r="BV9" s="36">
        <v>8.3608992278686962</v>
      </c>
      <c r="BW9" s="36">
        <v>8.5360616068733854</v>
      </c>
      <c r="BX9" s="36">
        <v>7.731088183783676</v>
      </c>
      <c r="BY9" s="36">
        <v>7.4423238229194579</v>
      </c>
      <c r="BZ9" s="36">
        <v>8.397284813944502</v>
      </c>
      <c r="CA9" s="36">
        <v>7.8568989402158786</v>
      </c>
      <c r="CB9" s="36">
        <v>8.1964802735446316</v>
      </c>
      <c r="CC9" s="36">
        <v>6.9901030307990748</v>
      </c>
      <c r="CD9" s="36">
        <v>8.0208496091940891</v>
      </c>
      <c r="CE9" s="36">
        <v>4.0920130594043638</v>
      </c>
      <c r="CF9" s="36">
        <v>6.3676552331325098</v>
      </c>
      <c r="CG9" s="36">
        <v>9.1638919133467596</v>
      </c>
      <c r="CH9" s="36">
        <v>1.6155180772474387</v>
      </c>
      <c r="CI9" s="36">
        <v>6.7550233663362054</v>
      </c>
      <c r="CJ9" s="36">
        <v>3.5186636877545947</v>
      </c>
      <c r="CK9" s="36">
        <v>5.2632742611712491</v>
      </c>
      <c r="CL9" s="36">
        <v>1.080078125</v>
      </c>
      <c r="CM9" s="36">
        <v>5.7197862628909037</v>
      </c>
      <c r="CN9" s="36">
        <v>3.3999321939454519</v>
      </c>
      <c r="CO9" s="36">
        <v>5.010287229416404</v>
      </c>
      <c r="CP9" s="36">
        <v>3.0085833802461903</v>
      </c>
      <c r="CQ9" s="36">
        <v>6.1094956809486227</v>
      </c>
      <c r="CR9" s="36">
        <v>9.9152701305691231</v>
      </c>
      <c r="CS9" s="36">
        <v>6.3444497305879786</v>
      </c>
      <c r="CT9" s="36">
        <v>2.1362199770919825</v>
      </c>
      <c r="CU9" s="36">
        <v>1.8951969495179468</v>
      </c>
      <c r="CV9" s="36">
        <v>3.2465816218130317</v>
      </c>
      <c r="CW9" s="36">
        <v>2.4259995161409873</v>
      </c>
      <c r="CX9" s="36">
        <v>4.3852246233644827</v>
      </c>
      <c r="CY9" s="36">
        <v>4.6799442995205629</v>
      </c>
      <c r="CZ9" s="36">
        <v>8.9056368853429611</v>
      </c>
      <c r="DA9" s="36">
        <v>3.4361749689330305</v>
      </c>
      <c r="DB9" s="36">
        <v>7.3914404040874899</v>
      </c>
      <c r="DC9" s="36">
        <v>5.6579974364673653</v>
      </c>
      <c r="DD9" s="36">
        <v>6.0142387988702826</v>
      </c>
      <c r="DE9" s="36">
        <v>0.91887592114808525</v>
      </c>
      <c r="DF9" s="36">
        <v>3.3497247121409672</v>
      </c>
      <c r="DG9" s="36">
        <v>1.2694204153848512</v>
      </c>
      <c r="DH9" s="36">
        <v>2.0957277714105231</v>
      </c>
      <c r="DI9" s="36">
        <v>1.9084372050211065</v>
      </c>
      <c r="DJ9" s="36">
        <v>5.9114487937469669</v>
      </c>
      <c r="DK9" s="36">
        <v>5.9114487937469669</v>
      </c>
      <c r="DL9" s="36">
        <v>8.7221074536460677</v>
      </c>
      <c r="DM9" s="36">
        <v>0.72957312052181278</v>
      </c>
      <c r="DN9" s="36">
        <v>4.7258402870839404</v>
      </c>
      <c r="DO9" s="36">
        <v>5.3186445404154536</v>
      </c>
      <c r="DP9" s="36">
        <v>6.8221021415628176</v>
      </c>
      <c r="DQ9" s="36">
        <v>3.5808748728382502</v>
      </c>
      <c r="DR9" s="36">
        <v>5.2014885072005335</v>
      </c>
      <c r="DS9" s="36">
        <v>7.4230216025534643</v>
      </c>
      <c r="DT9" s="36">
        <v>3.9170054903566127</v>
      </c>
      <c r="DU9" s="36">
        <v>2.1319736052789442</v>
      </c>
      <c r="DV9" s="36">
        <v>4.4906668993963406</v>
      </c>
      <c r="DW9" s="36">
        <v>0.22036152124283154</v>
      </c>
      <c r="DX9" s="36">
        <v>0.35324429310344274</v>
      </c>
      <c r="DY9" s="36">
        <v>0.13973371353108283</v>
      </c>
      <c r="DZ9" s="36">
        <v>0.74573475497084418</v>
      </c>
      <c r="EA9" s="36">
        <v>0.36476857071205027</v>
      </c>
      <c r="EB9" s="36">
        <v>2.4277177350541952</v>
      </c>
      <c r="EC9" s="36">
        <v>5.2300406477428361</v>
      </c>
    </row>
    <row r="10" spans="1:133" x14ac:dyDescent="0.25">
      <c r="A10" s="37" t="s">
        <v>155</v>
      </c>
      <c r="B10" s="35">
        <v>2019</v>
      </c>
      <c r="C10" s="36">
        <v>6.2358441229278778</v>
      </c>
      <c r="D10" s="36">
        <v>7</v>
      </c>
      <c r="E10" s="36">
        <v>7.733253588516745</v>
      </c>
      <c r="F10" s="36">
        <v>0.67073341143018905</v>
      </c>
      <c r="G10" s="36">
        <v>5.4099577807187025</v>
      </c>
      <c r="H10" s="36">
        <v>4.3440381710995055</v>
      </c>
      <c r="I10" s="36">
        <v>2.0478578930399944</v>
      </c>
      <c r="J10" s="36">
        <v>5.9285132145767854</v>
      </c>
      <c r="K10" s="36">
        <v>4.1068030929054284</v>
      </c>
      <c r="L10" s="36">
        <v>8.4379724177934428</v>
      </c>
      <c r="M10" s="36">
        <v>9.8806184834262165</v>
      </c>
      <c r="N10" s="36">
        <v>8.8705610634883865</v>
      </c>
      <c r="O10" s="36">
        <v>7.9828235722112577</v>
      </c>
      <c r="P10" s="36">
        <v>5.2190063593453395</v>
      </c>
      <c r="Q10" s="36">
        <v>5.7094133697135065</v>
      </c>
      <c r="R10" s="36">
        <v>7.6833992109963587</v>
      </c>
      <c r="S10" s="36">
        <v>5.7333866948734968</v>
      </c>
      <c r="T10" s="36">
        <v>8.715491462641852</v>
      </c>
      <c r="U10" s="36">
        <v>7.4572827701959845</v>
      </c>
      <c r="V10" s="36">
        <v>9.9612935098568496</v>
      </c>
      <c r="W10" s="36">
        <v>6.7130541235460273</v>
      </c>
      <c r="X10" s="36">
        <v>8.0202158975753619</v>
      </c>
      <c r="Y10" s="36">
        <v>8.1734675527632152</v>
      </c>
      <c r="Z10" s="36">
        <v>1.8157541706345426</v>
      </c>
      <c r="AA10" s="36">
        <v>2.9811917573042428</v>
      </c>
      <c r="AB10" s="36">
        <v>8.7767267330347885</v>
      </c>
      <c r="AC10" s="36">
        <v>6.4656448417830426</v>
      </c>
      <c r="AD10" s="36">
        <v>6.4825168943781879</v>
      </c>
      <c r="AE10" s="36">
        <v>7.8803180572923122</v>
      </c>
      <c r="AF10" s="36">
        <v>5.7336920757378529</v>
      </c>
      <c r="AG10" s="36">
        <v>9.3709906110891339</v>
      </c>
      <c r="AH10" s="36">
        <v>9.5489650263147503</v>
      </c>
      <c r="AI10" s="36">
        <v>5.3752791171794156E-2</v>
      </c>
      <c r="AJ10" s="36">
        <v>1.268</v>
      </c>
      <c r="AK10" s="36">
        <v>5.0604271071439202</v>
      </c>
      <c r="AL10" s="36">
        <v>6.3225289118816628</v>
      </c>
      <c r="AM10" s="36">
        <v>3.9052701551361295</v>
      </c>
      <c r="AN10" s="36">
        <v>0.24826878473111408</v>
      </c>
      <c r="AO10" s="36">
        <v>6.0492962420716445</v>
      </c>
      <c r="AP10" s="36">
        <v>7.5659232764609463</v>
      </c>
      <c r="AQ10" s="36">
        <v>4.4421896145999584</v>
      </c>
      <c r="AR10" s="36">
        <v>5.3314658771995571</v>
      </c>
      <c r="AS10" s="36">
        <v>5.2076688676642995</v>
      </c>
      <c r="AT10" s="36">
        <v>6.9694000774681601</v>
      </c>
      <c r="AU10" s="36">
        <v>5.8361782741106714</v>
      </c>
      <c r="AV10" s="36">
        <v>5.1391839443553149</v>
      </c>
      <c r="AW10" s="36">
        <v>8.4781818101801711</v>
      </c>
      <c r="AX10" s="36">
        <v>6.2971714439929904</v>
      </c>
      <c r="AY10" s="36">
        <v>3.9975291205735264</v>
      </c>
      <c r="AZ10" s="36">
        <v>6.2576274582488969</v>
      </c>
      <c r="BA10" s="36">
        <v>5.5844155844155852</v>
      </c>
      <c r="BB10" s="36">
        <v>5.1682482047124374</v>
      </c>
      <c r="BC10" s="36">
        <v>5.3763318945640117</v>
      </c>
      <c r="BD10" s="36">
        <v>5.8169796764064543</v>
      </c>
      <c r="BE10" s="36">
        <v>8.8956336955214219</v>
      </c>
      <c r="BF10" s="36">
        <v>9.5507081687571809</v>
      </c>
      <c r="BG10" s="36">
        <v>9.9358639791001266</v>
      </c>
      <c r="BH10" s="36">
        <v>9.4607352811262437</v>
      </c>
      <c r="BI10" s="36">
        <v>8.6320359329773577</v>
      </c>
      <c r="BJ10" s="36">
        <v>9.1519634211941909</v>
      </c>
      <c r="BK10" s="36">
        <v>8.8919996770857743</v>
      </c>
      <c r="BL10" s="36">
        <v>3.7842124744962211</v>
      </c>
      <c r="BM10" s="36">
        <v>3.374755014167155</v>
      </c>
      <c r="BN10" s="36">
        <v>5.7747661232647998</v>
      </c>
      <c r="BO10" s="36">
        <v>6.4607059605777977</v>
      </c>
      <c r="BP10" s="36">
        <v>4.8486098931264934</v>
      </c>
      <c r="BQ10" s="36">
        <v>7.7337816171128368</v>
      </c>
      <c r="BR10" s="36">
        <v>6.5575019040365579</v>
      </c>
      <c r="BS10" s="36">
        <v>6.5241407528641577</v>
      </c>
      <c r="BT10" s="36">
        <v>8.0172173314515831</v>
      </c>
      <c r="BU10" s="36">
        <v>6.5607380830343409</v>
      </c>
      <c r="BV10" s="36">
        <v>7.4548124656346237</v>
      </c>
      <c r="BW10" s="36">
        <v>7.0228821074042527</v>
      </c>
      <c r="BX10" s="36">
        <v>6.9590186422353622</v>
      </c>
      <c r="BY10" s="36">
        <v>6.5431172159341999</v>
      </c>
      <c r="BZ10" s="36">
        <v>4.3799240530364667</v>
      </c>
      <c r="CA10" s="36">
        <v>5.960686637068676</v>
      </c>
      <c r="CB10" s="36">
        <v>6.4917843722364648</v>
      </c>
      <c r="CC10" s="36">
        <v>6.033790195083645</v>
      </c>
      <c r="CD10" s="36">
        <v>7.6246486560344984</v>
      </c>
      <c r="CE10" s="36">
        <v>4.3295875982338448</v>
      </c>
      <c r="CF10" s="36">
        <v>5.9960088164506633</v>
      </c>
      <c r="CG10" s="36">
        <v>9.0481252987744192</v>
      </c>
      <c r="CH10" s="36">
        <v>2.9814816082322215</v>
      </c>
      <c r="CI10" s="36">
        <v>7.9108353373253646</v>
      </c>
      <c r="CJ10" s="36">
        <v>4.8410850573500541</v>
      </c>
      <c r="CK10" s="36">
        <v>6.1953818254205153</v>
      </c>
      <c r="CL10" s="36">
        <v>4.9375</v>
      </c>
      <c r="CM10" s="36">
        <v>5.8332724178112061</v>
      </c>
      <c r="CN10" s="36">
        <v>5.3853862089056026</v>
      </c>
      <c r="CO10" s="36">
        <v>5.8589256169255934</v>
      </c>
      <c r="CP10" s="36">
        <v>4.22953009005131</v>
      </c>
      <c r="CQ10" s="36">
        <v>9.2758637631727048</v>
      </c>
      <c r="CR10" s="36">
        <v>9.5384559181106408</v>
      </c>
      <c r="CS10" s="36">
        <v>7.6812832571115521</v>
      </c>
      <c r="CT10" s="36">
        <v>1.7199712315556768</v>
      </c>
      <c r="CU10" s="36">
        <v>2.0661165683073639</v>
      </c>
      <c r="CV10" s="36">
        <v>8.2238312677053838</v>
      </c>
      <c r="CW10" s="36">
        <v>4.0033063558561413</v>
      </c>
      <c r="CX10" s="36">
        <v>5.8422948064838467</v>
      </c>
      <c r="CY10" s="36">
        <v>4.3255451011662096</v>
      </c>
      <c r="CZ10" s="36">
        <v>8.0350800745423108</v>
      </c>
      <c r="DA10" s="36">
        <v>6.0448020459982965</v>
      </c>
      <c r="DB10" s="36">
        <v>8.0624822533735259</v>
      </c>
      <c r="DC10" s="36">
        <v>9.1391703961304209</v>
      </c>
      <c r="DD10" s="36">
        <v>7.1214159742421526</v>
      </c>
      <c r="DE10" s="36">
        <v>0.66915353690717005</v>
      </c>
      <c r="DF10" s="36">
        <v>3.5550480357156173</v>
      </c>
      <c r="DG10" s="36">
        <v>3.4617393784714618</v>
      </c>
      <c r="DH10" s="36">
        <v>4.215513455687848</v>
      </c>
      <c r="DI10" s="36">
        <v>2.9753636016955243</v>
      </c>
      <c r="DJ10" s="36">
        <v>5.1228322404980933</v>
      </c>
      <c r="DK10" s="36">
        <v>5.1228322404980933</v>
      </c>
      <c r="DL10" s="36">
        <v>8.9914596312618595</v>
      </c>
      <c r="DM10" s="36">
        <v>2.8399105936421516</v>
      </c>
      <c r="DN10" s="36">
        <v>5.9156851124520049</v>
      </c>
      <c r="DO10" s="36">
        <v>5.5192586764750491</v>
      </c>
      <c r="DP10" s="36">
        <v>8.9946792851066686</v>
      </c>
      <c r="DQ10" s="36">
        <v>6.1953204476093591</v>
      </c>
      <c r="DR10" s="36">
        <v>7.5949998663580143</v>
      </c>
      <c r="DS10" s="36">
        <v>8.3849764685160828</v>
      </c>
      <c r="DT10" s="36">
        <v>4.3407551422892059</v>
      </c>
      <c r="DU10" s="36">
        <v>2.4463107378524298</v>
      </c>
      <c r="DV10" s="36">
        <v>5.057347449552573</v>
      </c>
      <c r="DW10" s="36">
        <v>1.3422071257033203</v>
      </c>
      <c r="DX10" s="36">
        <v>1.2909522623825054</v>
      </c>
      <c r="DY10" s="36">
        <v>0.51066516044531163</v>
      </c>
      <c r="DZ10" s="36">
        <v>2.6359182020035954</v>
      </c>
      <c r="EA10" s="36">
        <v>1.4449356876336834</v>
      </c>
      <c r="EB10" s="36">
        <v>3.2511415685931278</v>
      </c>
      <c r="EC10" s="36">
        <v>5.8000804098184258</v>
      </c>
    </row>
    <row r="11" spans="1:133" x14ac:dyDescent="0.25">
      <c r="A11" s="34" t="s">
        <v>156</v>
      </c>
      <c r="B11" s="35">
        <v>2019</v>
      </c>
      <c r="C11" s="36">
        <v>3.5434769465333407</v>
      </c>
      <c r="D11" s="36">
        <v>6.8000000000000007</v>
      </c>
      <c r="E11" s="36">
        <v>4.8145933014354085</v>
      </c>
      <c r="F11" s="36">
        <v>1.2484620157198116</v>
      </c>
      <c r="G11" s="36">
        <v>4.1016330659221403</v>
      </c>
      <c r="H11" s="36">
        <v>1.9902058625345285</v>
      </c>
      <c r="I11" s="36">
        <v>2.2468932451874766</v>
      </c>
      <c r="J11" s="36">
        <v>5.7340784724647804</v>
      </c>
      <c r="K11" s="36">
        <v>3.3237258600622619</v>
      </c>
      <c r="L11" s="36">
        <v>6.5827374808809083</v>
      </c>
      <c r="M11" s="36">
        <v>9.8518068573333224</v>
      </c>
      <c r="N11" s="36">
        <v>5.8931547591024724</v>
      </c>
      <c r="O11" s="36">
        <v>0.52168744501339315</v>
      </c>
      <c r="P11" s="36">
        <v>8.3109800436947445</v>
      </c>
      <c r="Q11" s="36">
        <v>5.8580858085808583</v>
      </c>
      <c r="R11" s="36">
        <v>6.1697420657676165</v>
      </c>
      <c r="S11" s="36">
        <v>4.5317003305840062</v>
      </c>
      <c r="T11" s="36">
        <v>6.2382117122861711</v>
      </c>
      <c r="U11" s="36">
        <v>8.8156030671702403</v>
      </c>
      <c r="V11" s="36">
        <v>8.7461014841165667</v>
      </c>
      <c r="W11" s="36">
        <v>5.1181783775427183</v>
      </c>
      <c r="X11" s="36">
        <v>5.9413554501147505</v>
      </c>
      <c r="Y11" s="36">
        <v>6.9718900182460892</v>
      </c>
      <c r="Z11" s="36">
        <v>8.2433528510378569</v>
      </c>
      <c r="AA11" s="36">
        <v>0.36203481927117587</v>
      </c>
      <c r="AB11" s="36">
        <v>5.1777125474872543</v>
      </c>
      <c r="AC11" s="36">
        <v>4.7623110019263635</v>
      </c>
      <c r="AD11" s="36">
        <v>8.0486279896914023E-2</v>
      </c>
      <c r="AE11" s="36">
        <v>0.72256305385139741</v>
      </c>
      <c r="AF11" s="36">
        <v>3.2247434255784935</v>
      </c>
      <c r="AG11" s="36">
        <v>9.0112413750464864</v>
      </c>
      <c r="AH11" s="36">
        <v>9.4398683596235724</v>
      </c>
      <c r="AI11" s="36">
        <v>2.6090978626421461E-2</v>
      </c>
      <c r="AJ11" s="36">
        <v>1.1919999999999999</v>
      </c>
      <c r="AK11" s="36">
        <v>4.917300178324119</v>
      </c>
      <c r="AL11" s="36">
        <v>5.0379778740495675</v>
      </c>
      <c r="AM11" s="36">
        <v>1.7577020897133395</v>
      </c>
      <c r="AN11" s="36">
        <v>0.16291821262427356</v>
      </c>
      <c r="AO11" s="36">
        <v>3.4195774497382874</v>
      </c>
      <c r="AP11" s="36">
        <v>5.961012245531542</v>
      </c>
      <c r="AQ11" s="36">
        <v>2.8253024994018605</v>
      </c>
      <c r="AR11" s="36">
        <v>1.5935014061940886</v>
      </c>
      <c r="AS11" s="36">
        <v>1.1896593338390458</v>
      </c>
      <c r="AT11" s="36">
        <v>5.126569299824558</v>
      </c>
      <c r="AU11" s="36">
        <v>2.6365766799525643</v>
      </c>
      <c r="AV11" s="36">
        <v>2.7309395896772126</v>
      </c>
      <c r="AW11" s="36">
        <v>6.4928943326891559</v>
      </c>
      <c r="AX11" s="36">
        <v>7.8444768575796147</v>
      </c>
      <c r="AY11" s="36">
        <v>3.5684261349819746</v>
      </c>
      <c r="AZ11" s="36">
        <v>5.9685991084169157</v>
      </c>
      <c r="BA11" s="36">
        <v>7.4025974025974044</v>
      </c>
      <c r="BB11" s="36">
        <v>5.2007949845394545</v>
      </c>
      <c r="BC11" s="36">
        <v>6.3016961935684286</v>
      </c>
      <c r="BD11" s="36">
        <v>6.1351476509926712</v>
      </c>
      <c r="BE11" s="36">
        <v>5.9624030649743966</v>
      </c>
      <c r="BF11" s="36">
        <v>6.7753162142151453</v>
      </c>
      <c r="BG11" s="36">
        <v>7.9495875337443511</v>
      </c>
      <c r="BH11" s="36">
        <v>6.8957689376446307</v>
      </c>
      <c r="BI11" s="36">
        <v>7.8768789342187056</v>
      </c>
      <c r="BJ11" s="36">
        <v>8.5455300304456134</v>
      </c>
      <c r="BK11" s="36">
        <v>8.2112044823321604</v>
      </c>
      <c r="BL11" s="36">
        <v>1.5414257986047553</v>
      </c>
      <c r="BM11" s="36">
        <v>0.99808547733413056</v>
      </c>
      <c r="BN11" s="36">
        <v>1.3743573773804223</v>
      </c>
      <c r="BO11" s="36">
        <v>5.0688128417886356</v>
      </c>
      <c r="BP11" s="36">
        <v>2.2456703737769863</v>
      </c>
      <c r="BQ11" s="36">
        <v>5.7842145979179262</v>
      </c>
      <c r="BR11" s="36">
        <v>5.5658796648895645</v>
      </c>
      <c r="BS11" s="36">
        <v>8.1362520458265148</v>
      </c>
      <c r="BT11" s="36">
        <v>6.7717519413563112</v>
      </c>
      <c r="BU11" s="36">
        <v>4.3447804544677942</v>
      </c>
      <c r="BV11" s="36">
        <v>4.8689019307194004</v>
      </c>
      <c r="BW11" s="36">
        <v>5.9375132074519179</v>
      </c>
      <c r="BX11" s="36">
        <v>5.5159609182915359</v>
      </c>
      <c r="BY11" s="36">
        <v>5.4325075006092272</v>
      </c>
      <c r="BZ11" s="36">
        <v>4.4265262411775685</v>
      </c>
      <c r="CA11" s="36">
        <v>5.1249982200261099</v>
      </c>
      <c r="CB11" s="36">
        <v>5.5312557137390144</v>
      </c>
      <c r="CC11" s="36">
        <v>3.227061896891827</v>
      </c>
      <c r="CD11" s="36">
        <v>2.3275478701210952</v>
      </c>
      <c r="CE11" s="36">
        <v>0.80302396878483817</v>
      </c>
      <c r="CF11" s="36">
        <v>2.11921124526592</v>
      </c>
      <c r="CG11" s="36">
        <v>5.7484418496607397</v>
      </c>
      <c r="CH11" s="36">
        <v>0.69069354402531824</v>
      </c>
      <c r="CI11" s="36">
        <v>6.9074903288252831E-2</v>
      </c>
      <c r="CJ11" s="36">
        <v>1.6862131888313692</v>
      </c>
      <c r="CK11" s="36">
        <v>2.0486058714514197</v>
      </c>
      <c r="CL11" s="36">
        <v>0.33898305084745761</v>
      </c>
      <c r="CM11" s="36">
        <v>2.4962106260064787</v>
      </c>
      <c r="CN11" s="36">
        <v>1.4175968384269684</v>
      </c>
      <c r="CO11" s="36">
        <v>1.8618046517147691</v>
      </c>
      <c r="CP11" s="36">
        <v>3.4520417602264231</v>
      </c>
      <c r="CQ11" s="36">
        <v>9.4246076577235307</v>
      </c>
      <c r="CR11" s="36">
        <v>9.0617284197749228</v>
      </c>
      <c r="CS11" s="36">
        <v>7.3127926125749587</v>
      </c>
      <c r="CT11" s="36">
        <v>1.5471887334085312</v>
      </c>
      <c r="CU11" s="36">
        <v>0.8897874272272589</v>
      </c>
      <c r="CV11" s="36">
        <v>3.8782122875354115</v>
      </c>
      <c r="CW11" s="36">
        <v>2.1050628160570675</v>
      </c>
      <c r="CX11" s="36">
        <v>4.7089277143160126</v>
      </c>
      <c r="CY11" s="36">
        <v>4.7339345002856801</v>
      </c>
      <c r="CZ11" s="36">
        <v>8.6493632633215594</v>
      </c>
      <c r="DA11" s="36">
        <v>1.5260478591947813</v>
      </c>
      <c r="DB11" s="36">
        <v>6.7923636077314411</v>
      </c>
      <c r="DC11" s="36">
        <v>5.3881355230913019</v>
      </c>
      <c r="DD11" s="36">
        <v>5.4179689507249531</v>
      </c>
      <c r="DE11" s="36">
        <v>0.99986058967281033</v>
      </c>
      <c r="DF11" s="36">
        <v>1.9865279815718428</v>
      </c>
      <c r="DG11" s="36">
        <v>1.1108025120446687</v>
      </c>
      <c r="DH11" s="36">
        <v>3.6573492258584119</v>
      </c>
      <c r="DI11" s="36">
        <v>1.9386350772869334</v>
      </c>
      <c r="DJ11" s="36">
        <v>3.5304148333800716</v>
      </c>
      <c r="DK11" s="36">
        <v>3.5304148333800716</v>
      </c>
      <c r="DL11" s="36">
        <v>0</v>
      </c>
      <c r="DM11" s="36">
        <v>7.3316268250540172E-3</v>
      </c>
      <c r="DN11" s="36">
        <v>3.6658134125270086E-3</v>
      </c>
      <c r="DO11" s="36">
        <v>1.7670403233962995</v>
      </c>
      <c r="DP11" s="36">
        <v>0</v>
      </c>
      <c r="DQ11" s="36">
        <v>0</v>
      </c>
      <c r="DR11" s="36">
        <v>0</v>
      </c>
      <c r="DS11" s="36">
        <v>5.5730109175948108</v>
      </c>
      <c r="DT11" s="36">
        <v>3.3032653577967359</v>
      </c>
      <c r="DU11" s="36">
        <v>1.9280143971205761</v>
      </c>
      <c r="DV11" s="36">
        <v>3.6014302241707075</v>
      </c>
      <c r="DW11" s="36">
        <v>0.66348431821501463</v>
      </c>
      <c r="DX11" s="36">
        <v>0</v>
      </c>
      <c r="DY11" s="36">
        <v>0</v>
      </c>
      <c r="DZ11" s="36">
        <v>0.20331686472737892</v>
      </c>
      <c r="EA11" s="36">
        <v>0.2167002957355984</v>
      </c>
      <c r="EB11" s="36">
        <v>1.909065259953153</v>
      </c>
      <c r="EC11" s="36">
        <v>3.6426675180271162</v>
      </c>
    </row>
    <row r="12" spans="1:133" x14ac:dyDescent="0.25">
      <c r="A12" s="37" t="s">
        <v>157</v>
      </c>
      <c r="B12" s="35">
        <v>2019</v>
      </c>
      <c r="C12" s="36">
        <v>5.3596160241525457</v>
      </c>
      <c r="D12" s="36">
        <v>7.1999999999999993</v>
      </c>
      <c r="E12" s="36">
        <v>6.4992025518341299</v>
      </c>
      <c r="F12" s="36">
        <v>1.7344172661692359</v>
      </c>
      <c r="G12" s="36">
        <v>5.1983089605389772</v>
      </c>
      <c r="H12" s="36">
        <v>1.7746000641980881</v>
      </c>
      <c r="I12" s="36">
        <v>0.57481296257879078</v>
      </c>
      <c r="J12" s="36">
        <v>5.0692746536267332</v>
      </c>
      <c r="K12" s="36">
        <v>2.4728958934678706</v>
      </c>
      <c r="L12" s="36">
        <v>9.1005129152789195</v>
      </c>
      <c r="M12" s="36">
        <v>9.7166008034551705</v>
      </c>
      <c r="N12" s="36">
        <v>4.6519805624016275</v>
      </c>
      <c r="O12" s="36">
        <v>7.0757671623605827</v>
      </c>
      <c r="P12" s="36">
        <v>2.4715660044574879</v>
      </c>
      <c r="Q12" s="36">
        <v>5.109343936381709</v>
      </c>
      <c r="R12" s="36">
        <v>6.354295230722582</v>
      </c>
      <c r="S12" s="36">
        <v>4.6751666949098096</v>
      </c>
      <c r="T12" s="36">
        <v>8.3602238913625975</v>
      </c>
      <c r="U12" s="36">
        <v>7.6722754576440941</v>
      </c>
      <c r="V12" s="36">
        <v>9.6788507796067051</v>
      </c>
      <c r="W12" s="36">
        <v>6.4749427761958263</v>
      </c>
      <c r="X12" s="36">
        <v>7.4643375128173606</v>
      </c>
      <c r="Y12" s="36">
        <v>7.930126083525316</v>
      </c>
      <c r="Z12" s="36">
        <v>6.3211461742809156</v>
      </c>
      <c r="AA12" s="36">
        <v>0.6147413237768582</v>
      </c>
      <c r="AB12" s="36">
        <v>6.4065453258607397</v>
      </c>
      <c r="AC12" s="36">
        <v>9.2191532264808043</v>
      </c>
      <c r="AD12" s="36">
        <v>0.53492259309485912</v>
      </c>
      <c r="AE12" s="36">
        <v>7.6572911982339233</v>
      </c>
      <c r="AF12" s="36">
        <v>5.1256333069546836</v>
      </c>
      <c r="AG12" s="36">
        <v>9.1836481860420136</v>
      </c>
      <c r="AH12" s="36">
        <v>9.3941527156358724</v>
      </c>
      <c r="AI12" s="36">
        <v>8.1092972815761388E-2</v>
      </c>
      <c r="AJ12" s="36">
        <v>1.456</v>
      </c>
      <c r="AK12" s="36">
        <v>5.0287234686234115</v>
      </c>
      <c r="AL12" s="36">
        <v>6.0281609530344706</v>
      </c>
      <c r="AM12" s="36">
        <v>2.5243914909574001</v>
      </c>
      <c r="AN12" s="36">
        <v>0.21906526671571713</v>
      </c>
      <c r="AO12" s="36">
        <v>5.0227405301354286</v>
      </c>
      <c r="AP12" s="36">
        <v>7.2565011124988263</v>
      </c>
      <c r="AQ12" s="36">
        <v>3.7556746000768433</v>
      </c>
      <c r="AR12" s="36">
        <v>1.8308079209470718</v>
      </c>
      <c r="AS12" s="36">
        <v>0.81706110785463082</v>
      </c>
      <c r="AT12" s="36">
        <v>2.2784752443664704</v>
      </c>
      <c r="AU12" s="36">
        <v>1.6421147577227244</v>
      </c>
      <c r="AV12" s="36">
        <v>2.6988946788997836</v>
      </c>
      <c r="AW12" s="36">
        <v>7.7927438489026324</v>
      </c>
      <c r="AX12" s="36">
        <v>10</v>
      </c>
      <c r="AY12" s="36">
        <v>5.0637658960837095</v>
      </c>
      <c r="AZ12" s="36">
        <v>7.618836581662114</v>
      </c>
      <c r="BA12" s="36">
        <v>0.90909090909090917</v>
      </c>
      <c r="BB12" s="36">
        <v>4.3763643121154887</v>
      </c>
      <c r="BC12" s="36">
        <v>2.6427276106031989</v>
      </c>
      <c r="BD12" s="36">
        <v>5.1307820961326565</v>
      </c>
      <c r="BE12" s="36">
        <v>7.5836676974912995</v>
      </c>
      <c r="BF12" s="36">
        <v>8.4404796727673261</v>
      </c>
      <c r="BG12" s="36">
        <v>8.1705621487502924</v>
      </c>
      <c r="BH12" s="36">
        <v>8.064903173002973</v>
      </c>
      <c r="BI12" s="36">
        <v>9.7211012697622046</v>
      </c>
      <c r="BJ12" s="36">
        <v>7.1440217391304355</v>
      </c>
      <c r="BK12" s="36">
        <v>8.4325615044463191</v>
      </c>
      <c r="BL12" s="36">
        <v>3.1921105960549805</v>
      </c>
      <c r="BM12" s="36">
        <v>3.2461323539647315</v>
      </c>
      <c r="BN12" s="36">
        <v>2.5310337762919111</v>
      </c>
      <c r="BO12" s="36">
        <v>4.1538455091313846</v>
      </c>
      <c r="BP12" s="36">
        <v>3.2807805588607519</v>
      </c>
      <c r="BQ12" s="36">
        <v>6.5927484121033491</v>
      </c>
      <c r="BR12" s="36">
        <v>7.4333587204874334</v>
      </c>
      <c r="BS12" s="36">
        <v>8.1608019639934533</v>
      </c>
      <c r="BT12" s="36">
        <v>8.1738327397869153</v>
      </c>
      <c r="BU12" s="36">
        <v>6.3728002733640876</v>
      </c>
      <c r="BV12" s="36">
        <v>7.729692719346084</v>
      </c>
      <c r="BW12" s="36">
        <v>7.5740972833955951</v>
      </c>
      <c r="BX12" s="36">
        <v>7.0086620256122423</v>
      </c>
      <c r="BY12" s="36">
        <v>7.1962603646338108</v>
      </c>
      <c r="BZ12" s="36">
        <v>4.3065209430446325</v>
      </c>
      <c r="CA12" s="36">
        <v>6.1704811110968949</v>
      </c>
      <c r="CB12" s="36">
        <v>6.8722891972462454</v>
      </c>
      <c r="CC12" s="36">
        <v>2.4863092241561495</v>
      </c>
      <c r="CD12" s="36">
        <v>1.0422952029433599</v>
      </c>
      <c r="CE12" s="36">
        <v>1.2765766841853798</v>
      </c>
      <c r="CF12" s="36">
        <v>1.601727037094963</v>
      </c>
      <c r="CG12" s="36">
        <v>6.4594363045167578</v>
      </c>
      <c r="CH12" s="36">
        <v>0.28925177147579623</v>
      </c>
      <c r="CI12" s="36">
        <v>1.2641615496936605</v>
      </c>
      <c r="CJ12" s="36">
        <v>1.6491376964558124</v>
      </c>
      <c r="CK12" s="36">
        <v>2.4154968305355067</v>
      </c>
      <c r="CL12" s="36">
        <v>0</v>
      </c>
      <c r="CM12" s="36">
        <v>6.4522576270058192</v>
      </c>
      <c r="CN12" s="36">
        <v>3.2261288135029096</v>
      </c>
      <c r="CO12" s="36">
        <v>2.4144508937111264</v>
      </c>
      <c r="CP12" s="36">
        <v>3.7857721938942546</v>
      </c>
      <c r="CQ12" s="36">
        <v>9.662799344732635</v>
      </c>
      <c r="CR12" s="36">
        <v>6.250999789689164</v>
      </c>
      <c r="CS12" s="36">
        <v>6.5665237761053517</v>
      </c>
      <c r="CT12" s="36">
        <v>3.2357449653010906</v>
      </c>
      <c r="CU12" s="36">
        <v>3.3530407568394445</v>
      </c>
      <c r="CV12" s="36">
        <v>4.7877604461756382</v>
      </c>
      <c r="CW12" s="36">
        <v>3.7921820561053909</v>
      </c>
      <c r="CX12" s="36">
        <v>5.1793529161053709</v>
      </c>
      <c r="CY12" s="36">
        <v>7.0865883598973403</v>
      </c>
      <c r="CZ12" s="36">
        <v>7.7526546717929312</v>
      </c>
      <c r="DA12" s="36">
        <v>4.9827147751135001</v>
      </c>
      <c r="DB12" s="36">
        <v>7.1871821143700814</v>
      </c>
      <c r="DC12" s="36">
        <v>7.3199142768923249</v>
      </c>
      <c r="DD12" s="36">
        <v>6.8658108396132356</v>
      </c>
      <c r="DE12" s="36">
        <v>1.1265879394035789</v>
      </c>
      <c r="DF12" s="36">
        <v>3.5783429653768044</v>
      </c>
      <c r="DG12" s="36">
        <v>0.61255019351744966</v>
      </c>
      <c r="DH12" s="36">
        <v>1.438083304742098</v>
      </c>
      <c r="DI12" s="36">
        <v>1.6888911007599827</v>
      </c>
      <c r="DJ12" s="36">
        <v>4.6550917422843199</v>
      </c>
      <c r="DK12" s="36">
        <v>4.6550917422843199</v>
      </c>
      <c r="DL12" s="36">
        <v>9.2350227705952861</v>
      </c>
      <c r="DM12" s="36">
        <v>3.6760143427274872</v>
      </c>
      <c r="DN12" s="36">
        <v>6.455518556661386</v>
      </c>
      <c r="DO12" s="36">
        <v>5.5553051494728534</v>
      </c>
      <c r="DP12" s="36">
        <v>7.4518346469378471</v>
      </c>
      <c r="DQ12" s="36">
        <v>0</v>
      </c>
      <c r="DR12" s="36">
        <v>3.7259173234689236</v>
      </c>
      <c r="DS12" s="36">
        <v>0.100417312985929</v>
      </c>
      <c r="DT12" s="36">
        <v>4.7073643410852695</v>
      </c>
      <c r="DU12" s="36">
        <v>0</v>
      </c>
      <c r="DV12" s="36">
        <v>1.6025938846903995</v>
      </c>
      <c r="DW12" s="36">
        <v>0</v>
      </c>
      <c r="DX12" s="36">
        <v>1.0373144867071991</v>
      </c>
      <c r="DY12" s="36">
        <v>0</v>
      </c>
      <c r="DZ12" s="36">
        <v>0.43969966242140412</v>
      </c>
      <c r="EA12" s="36">
        <v>0.36925353728215082</v>
      </c>
      <c r="EB12" s="36">
        <v>0.98592371098627507</v>
      </c>
      <c r="EC12" s="36">
        <v>4.4933610743418519</v>
      </c>
    </row>
    <row r="13" spans="1:133" x14ac:dyDescent="0.25">
      <c r="A13" s="34" t="s">
        <v>158</v>
      </c>
      <c r="B13" s="35">
        <v>2019</v>
      </c>
      <c r="C13" s="36">
        <v>2.4781248009807473</v>
      </c>
      <c r="D13" s="36">
        <v>7.6</v>
      </c>
      <c r="E13" s="36">
        <v>5.5921052631578947</v>
      </c>
      <c r="F13" s="36">
        <v>1.2066047782561942</v>
      </c>
      <c r="G13" s="36">
        <v>4.2192087105987097</v>
      </c>
      <c r="H13" s="36">
        <v>1.3516216873218434</v>
      </c>
      <c r="I13" s="36">
        <v>0.62087577441527919</v>
      </c>
      <c r="J13" s="36">
        <v>6.3511468156944932</v>
      </c>
      <c r="K13" s="36">
        <v>2.7745480924772052</v>
      </c>
      <c r="L13" s="36">
        <v>6.4474014014258856</v>
      </c>
      <c r="M13" s="36">
        <v>8.9828241994696594</v>
      </c>
      <c r="N13" s="36">
        <v>6.1641043499234733</v>
      </c>
      <c r="O13" s="36">
        <v>7.594996917391919</v>
      </c>
      <c r="P13" s="36">
        <v>2.7064258431557531</v>
      </c>
      <c r="Q13" s="36">
        <v>6.6045340050377828</v>
      </c>
      <c r="R13" s="36">
        <v>6.4167144527340794</v>
      </c>
      <c r="S13" s="36">
        <v>4.4701570852699986</v>
      </c>
      <c r="T13" s="36">
        <v>7.2423836293689945</v>
      </c>
      <c r="U13" s="36">
        <v>6.9509921103698646</v>
      </c>
      <c r="V13" s="36">
        <v>9.5040855925521264</v>
      </c>
      <c r="W13" s="36">
        <v>6.4514992070877417</v>
      </c>
      <c r="X13" s="36">
        <v>4.5426098876879442</v>
      </c>
      <c r="Y13" s="36">
        <v>6.9383140854133343</v>
      </c>
      <c r="Z13" s="36">
        <v>5.5190262631883158</v>
      </c>
      <c r="AA13" s="36">
        <v>2.8611571838694694</v>
      </c>
      <c r="AB13" s="36">
        <v>5.2362129228847749</v>
      </c>
      <c r="AC13" s="36">
        <v>1.8194826039717178</v>
      </c>
      <c r="AD13" s="36">
        <v>0.33998292524209967</v>
      </c>
      <c r="AE13" s="36">
        <v>0</v>
      </c>
      <c r="AF13" s="36">
        <v>2.629310316526063</v>
      </c>
      <c r="AG13" s="36">
        <v>9.1123943175597635</v>
      </c>
      <c r="AH13" s="36">
        <v>9.4128652319089081</v>
      </c>
      <c r="AI13" s="36">
        <v>2.6004933937246105E-2</v>
      </c>
      <c r="AJ13" s="36">
        <v>1.1919999999999999</v>
      </c>
      <c r="AK13" s="36">
        <v>4.935816120851479</v>
      </c>
      <c r="AL13" s="36">
        <v>4.834480174263625</v>
      </c>
      <c r="AM13" s="36">
        <v>1.616314529007653</v>
      </c>
      <c r="AN13" s="36">
        <v>0.22511132535374126</v>
      </c>
      <c r="AO13" s="36">
        <v>3.1034637205347861</v>
      </c>
      <c r="AP13" s="36">
        <v>5.4608539396635773</v>
      </c>
      <c r="AQ13" s="36">
        <v>2.6014358786399394</v>
      </c>
      <c r="AR13" s="36">
        <v>3.187538727395594</v>
      </c>
      <c r="AS13" s="36">
        <v>2.309054116957451</v>
      </c>
      <c r="AT13" s="36">
        <v>3.5443960901364813</v>
      </c>
      <c r="AU13" s="36">
        <v>3.0136629781631759</v>
      </c>
      <c r="AV13" s="36">
        <v>2.8075494284015576</v>
      </c>
      <c r="AW13" s="36">
        <v>9.1071731506614881</v>
      </c>
      <c r="AX13" s="36">
        <v>7.504886761213811</v>
      </c>
      <c r="AY13" s="36">
        <v>7.4026017530738848</v>
      </c>
      <c r="AZ13" s="36">
        <v>8.004887221649728</v>
      </c>
      <c r="BA13" s="36">
        <v>1.1688311688311688</v>
      </c>
      <c r="BB13" s="36">
        <v>6.7169983878259218</v>
      </c>
      <c r="BC13" s="36">
        <v>3.9429147783285456</v>
      </c>
      <c r="BD13" s="36">
        <v>5.9739009999891373</v>
      </c>
      <c r="BE13" s="36">
        <v>8.9790344862873557</v>
      </c>
      <c r="BF13" s="36">
        <v>9.2186916995857224</v>
      </c>
      <c r="BG13" s="36">
        <v>8.8264764760946459</v>
      </c>
      <c r="BH13" s="36">
        <v>9.0080675539892425</v>
      </c>
      <c r="BI13" s="36">
        <v>7.6037715109473965</v>
      </c>
      <c r="BJ13" s="36">
        <v>8.1811767838125675</v>
      </c>
      <c r="BK13" s="36">
        <v>7.892474147379982</v>
      </c>
      <c r="BL13" s="36">
        <v>2.3127660507209122</v>
      </c>
      <c r="BM13" s="36">
        <v>2.5111767419070286</v>
      </c>
      <c r="BN13" s="36">
        <v>2.1919047271695487</v>
      </c>
      <c r="BO13" s="36">
        <v>3.1961240303049947</v>
      </c>
      <c r="BP13" s="36">
        <v>2.5529928875256216</v>
      </c>
      <c r="BQ13" s="36">
        <v>6.4845115296316145</v>
      </c>
      <c r="BR13" s="36">
        <v>4.9550647372429539</v>
      </c>
      <c r="BS13" s="36">
        <v>6.839198036006545</v>
      </c>
      <c r="BT13" s="36">
        <v>6.2869899631755182</v>
      </c>
      <c r="BU13" s="36">
        <v>4.5771399282419276</v>
      </c>
      <c r="BV13" s="36">
        <v>7.8416809708581603</v>
      </c>
      <c r="BW13" s="36">
        <v>6.1000147271050214</v>
      </c>
      <c r="BX13" s="36">
        <v>4.554097834026706</v>
      </c>
      <c r="BY13" s="36">
        <v>4.0293798642435767</v>
      </c>
      <c r="BZ13" s="36">
        <v>3.5075047826708348</v>
      </c>
      <c r="CA13" s="36">
        <v>4.0303274936470395</v>
      </c>
      <c r="CB13" s="36">
        <v>5.0651711103760295</v>
      </c>
      <c r="CC13" s="36">
        <v>2.9876845977501731</v>
      </c>
      <c r="CD13" s="36">
        <v>1.8542846228845606</v>
      </c>
      <c r="CE13" s="36">
        <v>2.539466873706004</v>
      </c>
      <c r="CF13" s="36">
        <v>2.4604786981135791</v>
      </c>
      <c r="CG13" s="36">
        <v>7.7512457608007832</v>
      </c>
      <c r="CH13" s="36">
        <v>1.4379814483304214</v>
      </c>
      <c r="CI13" s="36">
        <v>4.5845866966875866</v>
      </c>
      <c r="CJ13" s="36">
        <v>2.7876053071975799</v>
      </c>
      <c r="CK13" s="36">
        <v>4.1403548032540929</v>
      </c>
      <c r="CL13" s="36">
        <v>4.5146809026935211</v>
      </c>
      <c r="CM13" s="36">
        <v>3.3910887973736372</v>
      </c>
      <c r="CN13" s="36">
        <v>3.9528848500335787</v>
      </c>
      <c r="CO13" s="36">
        <v>3.5179061171337507</v>
      </c>
      <c r="CP13" s="36">
        <v>4.2409740509219471</v>
      </c>
      <c r="CQ13" s="36">
        <v>1.9574308104650895</v>
      </c>
      <c r="CR13" s="36">
        <v>7.0391512199967696</v>
      </c>
      <c r="CS13" s="36">
        <v>4.4125186937946026</v>
      </c>
      <c r="CT13" s="36">
        <v>0.65971499292546509</v>
      </c>
      <c r="CU13" s="36">
        <v>0.52281295159115782</v>
      </c>
      <c r="CV13" s="36">
        <v>7.1626917492917848</v>
      </c>
      <c r="CW13" s="36">
        <v>2.7817398979361356</v>
      </c>
      <c r="CX13" s="36">
        <v>3.5971292958653689</v>
      </c>
      <c r="CY13" s="36">
        <v>5.6649939123790416</v>
      </c>
      <c r="CZ13" s="36">
        <v>8.3254446113078746</v>
      </c>
      <c r="DA13" s="36">
        <v>1.8356925015507257</v>
      </c>
      <c r="DB13" s="36">
        <v>3.9689628196976279</v>
      </c>
      <c r="DC13" s="36">
        <v>2.841451865469141</v>
      </c>
      <c r="DD13" s="36">
        <v>4.527309142080882</v>
      </c>
      <c r="DE13" s="36">
        <v>0.39292475335511468</v>
      </c>
      <c r="DF13" s="36">
        <v>1.2407656994350278</v>
      </c>
      <c r="DG13" s="36">
        <v>1.4787081981465475</v>
      </c>
      <c r="DH13" s="36">
        <v>1.6321140877440821</v>
      </c>
      <c r="DI13" s="36">
        <v>1.186128184670193</v>
      </c>
      <c r="DJ13" s="36">
        <v>5.4386180734428304</v>
      </c>
      <c r="DK13" s="36">
        <v>5.4386180734428304</v>
      </c>
      <c r="DL13" s="36">
        <v>8.7797348107955457</v>
      </c>
      <c r="DM13" s="36">
        <v>1.4204247219052317</v>
      </c>
      <c r="DN13" s="36">
        <v>5.1000797663503894</v>
      </c>
      <c r="DO13" s="36">
        <v>5.2693489198966104</v>
      </c>
      <c r="DP13" s="36">
        <v>8.4908932808066453</v>
      </c>
      <c r="DQ13" s="36">
        <v>7.6907426246185153</v>
      </c>
      <c r="DR13" s="36">
        <v>8.0908179527125803</v>
      </c>
      <c r="DS13" s="36">
        <v>4.9443117324793722</v>
      </c>
      <c r="DT13" s="36">
        <v>3.9311371446463479</v>
      </c>
      <c r="DU13" s="36">
        <v>2.5074985002999401</v>
      </c>
      <c r="DV13" s="36">
        <v>3.7943157924752202</v>
      </c>
      <c r="DW13" s="36">
        <v>0.55104106925428642</v>
      </c>
      <c r="DX13" s="36">
        <v>0.588887182244475</v>
      </c>
      <c r="DY13" s="36">
        <v>0.11647377527735359</v>
      </c>
      <c r="DZ13" s="36">
        <v>0.65830916115303961</v>
      </c>
      <c r="EA13" s="36">
        <v>0.47867779698228863</v>
      </c>
      <c r="EB13" s="36">
        <v>2.1364967947287545</v>
      </c>
      <c r="EC13" s="36">
        <v>4.4585312873092384</v>
      </c>
    </row>
    <row r="14" spans="1:133" x14ac:dyDescent="0.25">
      <c r="A14" s="37" t="s">
        <v>159</v>
      </c>
      <c r="B14" s="35">
        <v>2019</v>
      </c>
      <c r="C14" s="36">
        <v>4.4081808476054345</v>
      </c>
      <c r="D14" s="36">
        <v>5.4</v>
      </c>
      <c r="E14" s="36">
        <v>3.4748803827751198</v>
      </c>
      <c r="F14" s="36">
        <v>0.73409023353859149</v>
      </c>
      <c r="G14" s="36">
        <v>3.5042878659797863</v>
      </c>
      <c r="H14" s="36">
        <v>2.1801943087593338</v>
      </c>
      <c r="I14" s="36">
        <v>0.58404160844174757</v>
      </c>
      <c r="J14" s="36">
        <v>5.8854348585399929</v>
      </c>
      <c r="K14" s="36">
        <v>2.883223591913691</v>
      </c>
      <c r="L14" s="36">
        <v>8.5147695904803129</v>
      </c>
      <c r="M14" s="36">
        <v>9.9503691606626994</v>
      </c>
      <c r="N14" s="36">
        <v>8.3946468607774847</v>
      </c>
      <c r="O14" s="36">
        <v>7.4021723319119923</v>
      </c>
      <c r="P14" s="36">
        <v>7.7095971710651581</v>
      </c>
      <c r="Q14" s="36">
        <v>6.3091715976331368</v>
      </c>
      <c r="R14" s="36">
        <v>8.0467877854217971</v>
      </c>
      <c r="S14" s="36">
        <v>4.8114330811050916</v>
      </c>
      <c r="T14" s="36">
        <v>8.2704494859150461</v>
      </c>
      <c r="U14" s="36">
        <v>7.3555566531141325</v>
      </c>
      <c r="V14" s="36">
        <v>9.3944299963933222</v>
      </c>
      <c r="W14" s="36">
        <v>7.0039458530943088</v>
      </c>
      <c r="X14" s="36">
        <v>7.3218693858982018</v>
      </c>
      <c r="Y14" s="36">
        <v>7.8692502748830027</v>
      </c>
      <c r="Z14" s="36">
        <v>2.5971860961933912</v>
      </c>
      <c r="AA14" s="36">
        <v>1.6029329381651123</v>
      </c>
      <c r="AB14" s="36">
        <v>9.0076576672167903</v>
      </c>
      <c r="AC14" s="36">
        <v>3.8621844675428707</v>
      </c>
      <c r="AD14" s="36">
        <v>0.75701152106709302</v>
      </c>
      <c r="AE14" s="36">
        <v>5.9112149532710276</v>
      </c>
      <c r="AF14" s="36">
        <v>3.9563646072427145</v>
      </c>
      <c r="AG14" s="36">
        <v>9.3338813767808553</v>
      </c>
      <c r="AH14" s="36">
        <v>9.7024698145151369</v>
      </c>
      <c r="AI14" s="36">
        <v>9.8362297435704987E-2</v>
      </c>
      <c r="AJ14" s="36">
        <v>2.3540000000000001</v>
      </c>
      <c r="AK14" s="36">
        <v>5.3721783721829244</v>
      </c>
      <c r="AL14" s="36">
        <v>5.7325977514362139</v>
      </c>
      <c r="AM14" s="36">
        <v>2.328100892181336</v>
      </c>
      <c r="AN14" s="36">
        <v>0.21493050432208252</v>
      </c>
      <c r="AO14" s="36">
        <v>3.5100273673953435</v>
      </c>
      <c r="AP14" s="36">
        <v>6.9564972168630739</v>
      </c>
      <c r="AQ14" s="36">
        <v>3.2523889951904588</v>
      </c>
      <c r="AR14" s="36">
        <v>2.4635359744537917</v>
      </c>
      <c r="AS14" s="36">
        <v>2.1409999741397145</v>
      </c>
      <c r="AT14" s="36">
        <v>2.6382464854519356</v>
      </c>
      <c r="AU14" s="36">
        <v>2.4142608113484805</v>
      </c>
      <c r="AV14" s="36">
        <v>2.8333249032694696</v>
      </c>
      <c r="AW14" s="36">
        <v>8.2963452313748061</v>
      </c>
      <c r="AX14" s="36">
        <v>6.1868608607519526</v>
      </c>
      <c r="AY14" s="36">
        <v>5.6210213605111736</v>
      </c>
      <c r="AZ14" s="36">
        <v>6.7014091508793108</v>
      </c>
      <c r="BA14" s="36">
        <v>2.2077922077922079</v>
      </c>
      <c r="BB14" s="36">
        <v>3.824859948306381</v>
      </c>
      <c r="BC14" s="36">
        <v>3.0163260780492944</v>
      </c>
      <c r="BD14" s="36">
        <v>4.8588676144643026</v>
      </c>
      <c r="BE14" s="36">
        <v>9.0671435262059958</v>
      </c>
      <c r="BF14" s="36">
        <v>8.7925931297444677</v>
      </c>
      <c r="BG14" s="36">
        <v>9.0277496614399748</v>
      </c>
      <c r="BH14" s="36">
        <v>8.9624954391301461</v>
      </c>
      <c r="BI14" s="36">
        <v>6.5195396818043516</v>
      </c>
      <c r="BJ14" s="36">
        <v>8.0778140850565752</v>
      </c>
      <c r="BK14" s="36">
        <v>7.2986768834304634</v>
      </c>
      <c r="BL14" s="36">
        <v>1.9969642947675104</v>
      </c>
      <c r="BM14" s="36">
        <v>2.8379111687412522</v>
      </c>
      <c r="BN14" s="36">
        <v>2.9916463796824493</v>
      </c>
      <c r="BO14" s="36">
        <v>8.6998066184516176</v>
      </c>
      <c r="BP14" s="36">
        <v>4.1315821154107075</v>
      </c>
      <c r="BQ14" s="36">
        <v>6.7975848126571048</v>
      </c>
      <c r="BR14" s="36">
        <v>5.5110434120335121</v>
      </c>
      <c r="BS14" s="36">
        <v>7.5040916530278237</v>
      </c>
      <c r="BT14" s="36">
        <v>7.0417270738200779</v>
      </c>
      <c r="BU14" s="36">
        <v>5.6637621732444901</v>
      </c>
      <c r="BV14" s="36">
        <v>6.4163759516135492</v>
      </c>
      <c r="BW14" s="36">
        <v>6.4274000527478901</v>
      </c>
      <c r="BX14" s="36">
        <v>5.5611650120280984</v>
      </c>
      <c r="BY14" s="36">
        <v>5.0578909840385702</v>
      </c>
      <c r="BZ14" s="36">
        <v>3.3132542318944296</v>
      </c>
      <c r="CA14" s="36">
        <v>4.6441034093203655</v>
      </c>
      <c r="CB14" s="36">
        <v>5.5357517310341287</v>
      </c>
      <c r="CC14" s="36">
        <v>2.9662259423148689</v>
      </c>
      <c r="CD14" s="36">
        <v>2.0737235153997631</v>
      </c>
      <c r="CE14" s="36">
        <v>2.2677277432712208</v>
      </c>
      <c r="CF14" s="36">
        <v>2.4358924003286173</v>
      </c>
      <c r="CG14" s="36">
        <v>6.6685265425537281</v>
      </c>
      <c r="CH14" s="36">
        <v>1.0394783320009668</v>
      </c>
      <c r="CI14" s="36">
        <v>0.16251365817384841</v>
      </c>
      <c r="CJ14" s="36">
        <v>1.9946186944911166</v>
      </c>
      <c r="CK14" s="36">
        <v>2.4662843068049152</v>
      </c>
      <c r="CL14" s="36">
        <v>6.1608910891089108</v>
      </c>
      <c r="CM14" s="36">
        <v>2.7120999505654142</v>
      </c>
      <c r="CN14" s="36">
        <v>4.4364955198371625</v>
      </c>
      <c r="CO14" s="36">
        <v>3.1128907423235646</v>
      </c>
      <c r="CP14" s="36">
        <v>1.9131265680108409</v>
      </c>
      <c r="CQ14" s="36">
        <v>9.1431363236416701</v>
      </c>
      <c r="CR14" s="36">
        <v>9.94154459734483</v>
      </c>
      <c r="CS14" s="36">
        <v>6.9992691629991146</v>
      </c>
      <c r="CT14" s="36">
        <v>2.1048049774288651</v>
      </c>
      <c r="CU14" s="36">
        <v>1.266815998086267</v>
      </c>
      <c r="CV14" s="36">
        <v>5.2299019121813028</v>
      </c>
      <c r="CW14" s="36">
        <v>2.8671742958988116</v>
      </c>
      <c r="CX14" s="36">
        <v>4.9332217294489631</v>
      </c>
      <c r="CY14" s="36">
        <v>5.0539573924801342</v>
      </c>
      <c r="CZ14" s="36">
        <v>8.0150232276930637</v>
      </c>
      <c r="DA14" s="36">
        <v>2.1474545885993761</v>
      </c>
      <c r="DB14" s="36">
        <v>6.4933640786549995</v>
      </c>
      <c r="DC14" s="36">
        <v>3.4525250511243124</v>
      </c>
      <c r="DD14" s="36">
        <v>5.0324648677103774</v>
      </c>
      <c r="DE14" s="36">
        <v>0.29136035717416736</v>
      </c>
      <c r="DF14" s="36">
        <v>1.8221462977087555</v>
      </c>
      <c r="DG14" s="36">
        <v>0.52158451417138418</v>
      </c>
      <c r="DH14" s="36">
        <v>1.9619398435354212</v>
      </c>
      <c r="DI14" s="36">
        <v>1.1492577531474322</v>
      </c>
      <c r="DJ14" s="36">
        <v>4.2874132132127141</v>
      </c>
      <c r="DK14" s="36">
        <v>4.2874132132127141</v>
      </c>
      <c r="DL14" s="36">
        <v>9.4505681893256526</v>
      </c>
      <c r="DM14" s="36">
        <v>7.7506285466110363</v>
      </c>
      <c r="DN14" s="36">
        <v>8.6005983679683435</v>
      </c>
      <c r="DO14" s="36">
        <v>6.4440057905905288</v>
      </c>
      <c r="DP14" s="36">
        <v>9.781844916825456</v>
      </c>
      <c r="DQ14" s="36">
        <v>1.3021363173957279</v>
      </c>
      <c r="DR14" s="36">
        <v>5.5419906171105913</v>
      </c>
      <c r="DS14" s="36">
        <v>2.5124215701431769</v>
      </c>
      <c r="DT14" s="36">
        <v>3.4369314009556944</v>
      </c>
      <c r="DU14" s="36">
        <v>2.6994601079784046</v>
      </c>
      <c r="DV14" s="36">
        <v>2.8829376930257582</v>
      </c>
      <c r="DW14" s="36">
        <v>0</v>
      </c>
      <c r="DX14" s="36">
        <v>0</v>
      </c>
      <c r="DY14" s="36">
        <v>0.14517320849396745</v>
      </c>
      <c r="DZ14" s="36">
        <v>0.30807560884410562</v>
      </c>
      <c r="EA14" s="36">
        <v>0.11331220433451826</v>
      </c>
      <c r="EB14" s="36">
        <v>1.4981249486801382</v>
      </c>
      <c r="EC14" s="36">
        <v>4.4831935648444547</v>
      </c>
    </row>
    <row r="15" spans="1:133" x14ac:dyDescent="0.25">
      <c r="A15" s="34" t="s">
        <v>160</v>
      </c>
      <c r="B15" s="35">
        <v>2019</v>
      </c>
      <c r="C15" s="36">
        <v>2.2875159405464531</v>
      </c>
      <c r="D15" s="36">
        <v>7</v>
      </c>
      <c r="E15" s="36">
        <v>5.6220095693779912</v>
      </c>
      <c r="F15" s="36">
        <v>2.3000474190164626</v>
      </c>
      <c r="G15" s="36">
        <v>4.302393232235227</v>
      </c>
      <c r="H15" s="36">
        <v>1.2489425814566371</v>
      </c>
      <c r="I15" s="36">
        <v>2.6781549028475</v>
      </c>
      <c r="J15" s="36">
        <v>2.1306322039818375</v>
      </c>
      <c r="K15" s="36">
        <v>2.0192432294286582</v>
      </c>
      <c r="L15" s="36">
        <v>7.0266478363936935</v>
      </c>
      <c r="M15" s="36">
        <v>8.6630038925639035</v>
      </c>
      <c r="N15" s="36">
        <v>7.0451513856253234</v>
      </c>
      <c r="O15" s="36">
        <v>7.8242428612152723</v>
      </c>
      <c r="P15" s="36">
        <v>0.55548492664190618</v>
      </c>
      <c r="Q15" s="36">
        <v>5.8498583569405094</v>
      </c>
      <c r="R15" s="36">
        <v>6.1607315432301011</v>
      </c>
      <c r="S15" s="36">
        <v>4.1607893349646625</v>
      </c>
      <c r="T15" s="36">
        <v>2.312640685229054</v>
      </c>
      <c r="U15" s="36">
        <v>0.56811321059286835</v>
      </c>
      <c r="V15" s="36">
        <v>7.9948817856501595</v>
      </c>
      <c r="W15" s="36">
        <v>4.0690104855211011</v>
      </c>
      <c r="X15" s="36">
        <v>2.1720651089436691</v>
      </c>
      <c r="Y15" s="36">
        <v>3.4233422551873707</v>
      </c>
      <c r="Z15" s="36">
        <v>2.3866215891832461</v>
      </c>
      <c r="AA15" s="36">
        <v>0.3214830349667902</v>
      </c>
      <c r="AB15" s="36">
        <v>6.7040479005856755</v>
      </c>
      <c r="AC15" s="36">
        <v>0.72177828458145954</v>
      </c>
      <c r="AD15" s="36">
        <v>3.1022247230224682E-2</v>
      </c>
      <c r="AE15" s="36">
        <v>1.227809150238393</v>
      </c>
      <c r="AF15" s="36">
        <v>1.898793701130965</v>
      </c>
      <c r="AG15" s="36">
        <v>7.9898691391457657</v>
      </c>
      <c r="AH15" s="36">
        <v>8.0282169427461909</v>
      </c>
      <c r="AI15" s="36">
        <v>8.2879177628401551E-2</v>
      </c>
      <c r="AJ15" s="36">
        <v>0.16199999999999998</v>
      </c>
      <c r="AK15" s="36">
        <v>4.0657413148800892</v>
      </c>
      <c r="AL15" s="36">
        <v>3.1292924237328084</v>
      </c>
      <c r="AM15" s="36">
        <v>1.2359188067986295</v>
      </c>
      <c r="AN15" s="36">
        <v>0.13229375654316569</v>
      </c>
      <c r="AO15" s="36">
        <v>1.607102916902738</v>
      </c>
      <c r="AP15" s="36">
        <v>3.6925880092780963</v>
      </c>
      <c r="AQ15" s="36">
        <v>1.6669758723806571</v>
      </c>
      <c r="AR15" s="36">
        <v>1.0348736508691394</v>
      </c>
      <c r="AS15" s="36">
        <v>0.41681392662575001</v>
      </c>
      <c r="AT15" s="36">
        <v>2.2784752443664704</v>
      </c>
      <c r="AU15" s="36">
        <v>1.2433876072871197</v>
      </c>
      <c r="AV15" s="36">
        <v>1.4551817398338884</v>
      </c>
      <c r="AW15" s="36">
        <v>7.846869000354026</v>
      </c>
      <c r="AX15" s="36">
        <v>7.9204927437272676</v>
      </c>
      <c r="AY15" s="36">
        <v>9.6754626712741132</v>
      </c>
      <c r="AZ15" s="36">
        <v>8.480941471785135</v>
      </c>
      <c r="BA15" s="36">
        <v>7.012987012987014</v>
      </c>
      <c r="BB15" s="36">
        <v>10</v>
      </c>
      <c r="BC15" s="36">
        <v>8.5064935064935057</v>
      </c>
      <c r="BD15" s="36">
        <v>8.4937174891393212</v>
      </c>
      <c r="BE15" s="36">
        <v>6.4469627105757743</v>
      </c>
      <c r="BF15" s="36">
        <v>6.4891022884052081</v>
      </c>
      <c r="BG15" s="36">
        <v>6.4905558822892404</v>
      </c>
      <c r="BH15" s="36">
        <v>6.4755402937567421</v>
      </c>
      <c r="BI15" s="36">
        <v>2.2006032314217636</v>
      </c>
      <c r="BJ15" s="36">
        <v>1.6600539596889385</v>
      </c>
      <c r="BK15" s="36">
        <v>1.9303285955553511</v>
      </c>
      <c r="BL15" s="36">
        <v>0</v>
      </c>
      <c r="BM15" s="36">
        <v>4.4515003814784651</v>
      </c>
      <c r="BN15" s="36">
        <v>0.93753021394376812</v>
      </c>
      <c r="BO15" s="36">
        <v>4.0830467176973064</v>
      </c>
      <c r="BP15" s="36">
        <v>2.3680193282798849</v>
      </c>
      <c r="BQ15" s="36">
        <v>3.5912960725306591</v>
      </c>
      <c r="BR15" s="36">
        <v>5.0814927646610819</v>
      </c>
      <c r="BS15" s="36">
        <v>6.2643207855973788</v>
      </c>
      <c r="BT15" s="36">
        <v>4.0362028090991595</v>
      </c>
      <c r="BU15" s="36">
        <v>2.8053989407141646</v>
      </c>
      <c r="BV15" s="36">
        <v>7.2511974628853926</v>
      </c>
      <c r="BW15" s="36">
        <v>5.0877225525914351</v>
      </c>
      <c r="BX15" s="36">
        <v>1.3497446225709042</v>
      </c>
      <c r="BY15" s="36">
        <v>1.0550386795225277</v>
      </c>
      <c r="BZ15" s="36">
        <v>1.7001229391696753</v>
      </c>
      <c r="CA15" s="36">
        <v>1.3683020804210357</v>
      </c>
      <c r="CB15" s="36">
        <v>3.2280123165062351</v>
      </c>
      <c r="CC15" s="36">
        <v>2.9782214639867775</v>
      </c>
      <c r="CD15" s="36">
        <v>1.3601912861906997</v>
      </c>
      <c r="CE15" s="36">
        <v>0.30085403726708071</v>
      </c>
      <c r="CF15" s="36">
        <v>1.5464222624815194</v>
      </c>
      <c r="CG15" s="36">
        <v>3.0833768037313849</v>
      </c>
      <c r="CH15" s="36">
        <v>0.56695304920061318</v>
      </c>
      <c r="CI15" s="36">
        <v>0.11971822879995887</v>
      </c>
      <c r="CJ15" s="36">
        <v>0.66532175371642743</v>
      </c>
      <c r="CK15" s="36">
        <v>1.108842458862096</v>
      </c>
      <c r="CL15" s="36">
        <v>0</v>
      </c>
      <c r="CM15" s="36">
        <v>1.5663776574460806</v>
      </c>
      <c r="CN15" s="36">
        <v>0.7831888287230403</v>
      </c>
      <c r="CO15" s="36">
        <v>1.146151183355552</v>
      </c>
      <c r="CP15" s="36">
        <v>0.55672491263662083</v>
      </c>
      <c r="CQ15" s="36">
        <v>9.3251015720938319</v>
      </c>
      <c r="CR15" s="36">
        <v>9.6223938377548848</v>
      </c>
      <c r="CS15" s="36">
        <v>6.5014067741617785</v>
      </c>
      <c r="CT15" s="36">
        <v>0.88747374048306593</v>
      </c>
      <c r="CU15" s="36">
        <v>0.63340799904313361</v>
      </c>
      <c r="CV15" s="36">
        <v>1.8948919971671387</v>
      </c>
      <c r="CW15" s="36">
        <v>1.138591245564446</v>
      </c>
      <c r="CX15" s="36">
        <v>3.8199990098631127</v>
      </c>
      <c r="CY15" s="36">
        <v>3.6708484144750528</v>
      </c>
      <c r="CZ15" s="36">
        <v>8.8059656390786216</v>
      </c>
      <c r="DA15" s="36">
        <v>1.4378682735436139</v>
      </c>
      <c r="DB15" s="36">
        <v>8.5448492258073703</v>
      </c>
      <c r="DC15" s="36">
        <v>2.0507059429009491</v>
      </c>
      <c r="DD15" s="36">
        <v>4.9020474991611218</v>
      </c>
      <c r="DE15" s="36">
        <v>0.30995271391590801</v>
      </c>
      <c r="DF15" s="36">
        <v>0.43211209920889887</v>
      </c>
      <c r="DG15" s="36">
        <v>0.51351744517827813</v>
      </c>
      <c r="DH15" s="36">
        <v>1.4113963294259073</v>
      </c>
      <c r="DI15" s="36">
        <v>0.66674464693224811</v>
      </c>
      <c r="DJ15" s="36">
        <v>3.3757629348109175</v>
      </c>
      <c r="DK15" s="36">
        <v>3.3757629348109175</v>
      </c>
      <c r="DL15" s="36">
        <v>8.1343720873591305</v>
      </c>
      <c r="DM15" s="36">
        <v>1.5874629115344228</v>
      </c>
      <c r="DN15" s="36">
        <v>4.860917499446777</v>
      </c>
      <c r="DO15" s="36">
        <v>4.1183402171288472</v>
      </c>
      <c r="DP15" s="36">
        <v>5.9089900087690248</v>
      </c>
      <c r="DQ15" s="36">
        <v>0.72227873855544189</v>
      </c>
      <c r="DR15" s="36">
        <v>3.3156343736622333</v>
      </c>
      <c r="DS15" s="36">
        <v>0.91326558872365859</v>
      </c>
      <c r="DT15" s="36">
        <v>10</v>
      </c>
      <c r="DU15" s="36">
        <v>4.3623275344931018</v>
      </c>
      <c r="DV15" s="36">
        <v>5.0918643744055867</v>
      </c>
      <c r="DW15" s="36">
        <v>0</v>
      </c>
      <c r="DX15" s="36">
        <v>0.80966119788412183</v>
      </c>
      <c r="DY15" s="36">
        <v>0</v>
      </c>
      <c r="DZ15" s="36">
        <v>0.20861259887291414</v>
      </c>
      <c r="EA15" s="36">
        <v>0.25456844918925903</v>
      </c>
      <c r="EB15" s="36">
        <v>2.6732164117974229</v>
      </c>
      <c r="EC15" s="36">
        <v>3.4384940552775474</v>
      </c>
    </row>
    <row r="16" spans="1:133" x14ac:dyDescent="0.25">
      <c r="A16" s="37" t="s">
        <v>161</v>
      </c>
      <c r="B16" s="35">
        <v>2019</v>
      </c>
      <c r="C16" s="36">
        <v>2.6560481722903475</v>
      </c>
      <c r="D16" s="36">
        <v>3.8</v>
      </c>
      <c r="E16" s="36">
        <v>2.3086124401913874</v>
      </c>
      <c r="F16" s="36">
        <v>0.84984710236249716</v>
      </c>
      <c r="G16" s="36">
        <v>2.4036269287110583</v>
      </c>
      <c r="H16" s="36">
        <v>2.0543655519439721</v>
      </c>
      <c r="I16" s="36">
        <v>1.9556436068167973</v>
      </c>
      <c r="J16" s="36">
        <v>5.6397718011409932</v>
      </c>
      <c r="K16" s="36">
        <v>3.2165936533005874</v>
      </c>
      <c r="L16" s="36">
        <v>8.4299825703483791</v>
      </c>
      <c r="M16" s="36">
        <v>10</v>
      </c>
      <c r="N16" s="36">
        <v>9.1123905256591975</v>
      </c>
      <c r="O16" s="36">
        <v>7.0414594483324695</v>
      </c>
      <c r="P16" s="36">
        <v>4.885017236748765</v>
      </c>
      <c r="Q16" s="36">
        <v>5.8462181362306733</v>
      </c>
      <c r="R16" s="36">
        <v>7.5525113195532478</v>
      </c>
      <c r="S16" s="36">
        <v>4.3909106338549648</v>
      </c>
      <c r="T16" s="36">
        <v>6.9695103886773504</v>
      </c>
      <c r="U16" s="36">
        <v>8.588883535800143</v>
      </c>
      <c r="V16" s="36">
        <v>9.7267767281964854</v>
      </c>
      <c r="W16" s="36">
        <v>5.7875051187154014</v>
      </c>
      <c r="X16" s="36">
        <v>3.7145925614687125</v>
      </c>
      <c r="Y16" s="36">
        <v>6.9574536665716185</v>
      </c>
      <c r="Z16" s="36">
        <v>2.2211116408385609</v>
      </c>
      <c r="AA16" s="36">
        <v>1.9400679769645754</v>
      </c>
      <c r="AB16" s="36">
        <v>8.3816074778391751</v>
      </c>
      <c r="AC16" s="36">
        <v>1.5020035964923153</v>
      </c>
      <c r="AD16" s="36">
        <v>0.40065211858071215</v>
      </c>
      <c r="AE16" s="36">
        <v>0</v>
      </c>
      <c r="AF16" s="36">
        <v>2.4075738017858903</v>
      </c>
      <c r="AG16" s="36">
        <v>9.2897219126515314</v>
      </c>
      <c r="AH16" s="36">
        <v>9.7481738392987651</v>
      </c>
      <c r="AI16" s="36">
        <v>0.23737060284749351</v>
      </c>
      <c r="AJ16" s="36">
        <v>2.496</v>
      </c>
      <c r="AK16" s="36">
        <v>5.4428165886994471</v>
      </c>
      <c r="AL16" s="36">
        <v>4.9359480190189853</v>
      </c>
      <c r="AM16" s="36">
        <v>1.7377484313193881</v>
      </c>
      <c r="AN16" s="36">
        <v>0.16868636886518021</v>
      </c>
      <c r="AO16" s="36">
        <v>2.3017548671935146</v>
      </c>
      <c r="AP16" s="36">
        <v>4.5804248022448224</v>
      </c>
      <c r="AQ16" s="36">
        <v>2.1971536174057262</v>
      </c>
      <c r="AR16" s="36">
        <v>1.8037735209244885</v>
      </c>
      <c r="AS16" s="36">
        <v>1.4303808789049033</v>
      </c>
      <c r="AT16" s="36">
        <v>2.9718152612271869</v>
      </c>
      <c r="AU16" s="36">
        <v>2.0686565536855261</v>
      </c>
      <c r="AV16" s="36">
        <v>2.1329050855456262</v>
      </c>
      <c r="AW16" s="36">
        <v>7.007563364559239</v>
      </c>
      <c r="AX16" s="36">
        <v>5.1501531774896847</v>
      </c>
      <c r="AY16" s="36">
        <v>7.1442080748345562</v>
      </c>
      <c r="AZ16" s="36">
        <v>6.4339748722944936</v>
      </c>
      <c r="BA16" s="36">
        <v>6.1038961038961048</v>
      </c>
      <c r="BB16" s="36">
        <v>5.6691970385147847</v>
      </c>
      <c r="BC16" s="36">
        <v>5.8865465712054448</v>
      </c>
      <c r="BD16" s="36">
        <v>6.1602607217499683</v>
      </c>
      <c r="BE16" s="36">
        <v>7.5416349244631222</v>
      </c>
      <c r="BF16" s="36">
        <v>8.5114976566801612</v>
      </c>
      <c r="BG16" s="36">
        <v>9.2369930238819649</v>
      </c>
      <c r="BH16" s="36">
        <v>8.4300418683417497</v>
      </c>
      <c r="BI16" s="36">
        <v>6.3223651991689875</v>
      </c>
      <c r="BJ16" s="36">
        <v>7.1427366131693413</v>
      </c>
      <c r="BK16" s="36">
        <v>6.7325509061691644</v>
      </c>
      <c r="BL16" s="36">
        <v>1.8844437516873036</v>
      </c>
      <c r="BM16" s="36">
        <v>2.6872603212237629</v>
      </c>
      <c r="BN16" s="36">
        <v>1.9483243083098845</v>
      </c>
      <c r="BO16" s="36">
        <v>4.8927794128570534</v>
      </c>
      <c r="BP16" s="36">
        <v>2.853201948519501</v>
      </c>
      <c r="BQ16" s="36">
        <v>6.0052649076768052</v>
      </c>
      <c r="BR16" s="36">
        <v>5.4348819497334357</v>
      </c>
      <c r="BS16" s="36">
        <v>8.0994271685761028</v>
      </c>
      <c r="BT16" s="36">
        <v>8.0768803441507551</v>
      </c>
      <c r="BU16" s="36">
        <v>6.2822484196138735</v>
      </c>
      <c r="BV16" s="36">
        <v>8.1980072256693131</v>
      </c>
      <c r="BW16" s="36">
        <v>7.2182890215486957</v>
      </c>
      <c r="BX16" s="36">
        <v>4.7001336851018944</v>
      </c>
      <c r="BY16" s="36">
        <v>4.023256004780615</v>
      </c>
      <c r="BZ16" s="36">
        <v>4.733164001013769</v>
      </c>
      <c r="CA16" s="36">
        <v>4.485517896965427</v>
      </c>
      <c r="CB16" s="36">
        <v>5.8519034592570618</v>
      </c>
      <c r="CC16" s="36">
        <v>2.9193101242202912</v>
      </c>
      <c r="CD16" s="36">
        <v>1.4873406825744697</v>
      </c>
      <c r="CE16" s="36">
        <v>0.70622312470138549</v>
      </c>
      <c r="CF16" s="36">
        <v>1.7042913104987154</v>
      </c>
      <c r="CG16" s="36">
        <v>6.2847765874302599</v>
      </c>
      <c r="CH16" s="36">
        <v>1.4885391616693555</v>
      </c>
      <c r="CI16" s="36">
        <v>8.6924062690160646</v>
      </c>
      <c r="CJ16" s="36">
        <v>2.286191452036789</v>
      </c>
      <c r="CK16" s="36">
        <v>4.6879783675381175</v>
      </c>
      <c r="CL16" s="36">
        <v>4.0794423545032092</v>
      </c>
      <c r="CM16" s="36">
        <v>1.513572990355633</v>
      </c>
      <c r="CN16" s="36">
        <v>2.7965076724294207</v>
      </c>
      <c r="CO16" s="36">
        <v>3.0629257834887507</v>
      </c>
      <c r="CP16" s="36">
        <v>2.1346108814361409</v>
      </c>
      <c r="CQ16" s="36">
        <v>8.8611374364309352</v>
      </c>
      <c r="CR16" s="36">
        <v>4.5563285858466696</v>
      </c>
      <c r="CS16" s="36">
        <v>5.184025634571249</v>
      </c>
      <c r="CT16" s="36">
        <v>0.86783936569361775</v>
      </c>
      <c r="CU16" s="36">
        <v>0.72892190366074883</v>
      </c>
      <c r="CV16" s="36">
        <v>6.9984677762039658</v>
      </c>
      <c r="CW16" s="36">
        <v>2.8650763485194441</v>
      </c>
      <c r="CX16" s="36">
        <v>4.0245509915453468</v>
      </c>
      <c r="CY16" s="36">
        <v>6.5203772420344421</v>
      </c>
      <c r="CZ16" s="36">
        <v>8.5829344851669713</v>
      </c>
      <c r="DA16" s="36">
        <v>1.2490698926804722</v>
      </c>
      <c r="DB16" s="36">
        <v>6.4792075229521355</v>
      </c>
      <c r="DC16" s="36">
        <v>3.7835008008182971</v>
      </c>
      <c r="DD16" s="36">
        <v>5.3230179887304638</v>
      </c>
      <c r="DE16" s="36">
        <v>0.21515804911612021</v>
      </c>
      <c r="DF16" s="36">
        <v>0.83859133293558896</v>
      </c>
      <c r="DG16" s="36">
        <v>1.1756634074665391</v>
      </c>
      <c r="DH16" s="36">
        <v>2.9662917330634579</v>
      </c>
      <c r="DI16" s="36">
        <v>1.2989261306454267</v>
      </c>
      <c r="DJ16" s="36">
        <v>5.2736179215211205</v>
      </c>
      <c r="DK16" s="36">
        <v>5.2736179215211205</v>
      </c>
      <c r="DL16" s="36">
        <v>8.6839014710055302</v>
      </c>
      <c r="DM16" s="36">
        <v>1.0995460595435567</v>
      </c>
      <c r="DN16" s="36">
        <v>4.891723765274544</v>
      </c>
      <c r="DO16" s="36">
        <v>5.0826708433978318</v>
      </c>
      <c r="DP16" s="36">
        <v>8.1655314863628803</v>
      </c>
      <c r="DQ16" s="36">
        <v>4.1912512716174977</v>
      </c>
      <c r="DR16" s="36">
        <v>6.178391378990189</v>
      </c>
      <c r="DS16" s="36">
        <v>3.3085599497698142</v>
      </c>
      <c r="DT16" s="36">
        <v>5.699783002279446</v>
      </c>
      <c r="DU16" s="36">
        <v>3.8092381523695265</v>
      </c>
      <c r="DV16" s="36">
        <v>4.2725270348062621</v>
      </c>
      <c r="DW16" s="36">
        <v>0</v>
      </c>
      <c r="DX16" s="36">
        <v>0.2419670703210676</v>
      </c>
      <c r="DY16" s="36">
        <v>0</v>
      </c>
      <c r="DZ16" s="36">
        <v>0.31171914569485992</v>
      </c>
      <c r="EA16" s="36">
        <v>0.13842155400398187</v>
      </c>
      <c r="EB16" s="36">
        <v>2.2054742944051222</v>
      </c>
      <c r="EC16" s="36">
        <v>4.3579346337158889</v>
      </c>
    </row>
    <row r="17" spans="1:133" x14ac:dyDescent="0.25">
      <c r="A17" s="34" t="s">
        <v>162</v>
      </c>
      <c r="B17" s="35">
        <v>2019</v>
      </c>
      <c r="C17" s="36">
        <v>7.1267931552234618</v>
      </c>
      <c r="D17" s="36">
        <v>4</v>
      </c>
      <c r="E17" s="36">
        <v>7.7392344497607644</v>
      </c>
      <c r="F17" s="36">
        <v>0.20809350717439123</v>
      </c>
      <c r="G17" s="36">
        <v>4.7685302780396546</v>
      </c>
      <c r="H17" s="36">
        <v>7.1004327896293171</v>
      </c>
      <c r="I17" s="36">
        <v>3.7942386072485572</v>
      </c>
      <c r="J17" s="36">
        <v>7.4548841541506583</v>
      </c>
      <c r="K17" s="36">
        <v>6.1165185170095118</v>
      </c>
      <c r="L17" s="36">
        <v>8.9654565394065617</v>
      </c>
      <c r="M17" s="36">
        <v>9.9391944053732875</v>
      </c>
      <c r="N17" s="36">
        <v>8.9943937554885451</v>
      </c>
      <c r="O17" s="36">
        <v>6.8260388749463754</v>
      </c>
      <c r="P17" s="36">
        <v>3.5543000458894021</v>
      </c>
      <c r="Q17" s="36">
        <v>6.5842261226350587</v>
      </c>
      <c r="R17" s="36">
        <v>7.477268290623206</v>
      </c>
      <c r="S17" s="36">
        <v>6.1207723618907908</v>
      </c>
      <c r="T17" s="36">
        <v>8.8240755545364884</v>
      </c>
      <c r="U17" s="36">
        <v>8.2131145042261906</v>
      </c>
      <c r="V17" s="36">
        <v>9.9229196717971071</v>
      </c>
      <c r="W17" s="36">
        <v>8.7538339700997163</v>
      </c>
      <c r="X17" s="36">
        <v>7.4204674146512195</v>
      </c>
      <c r="Y17" s="36">
        <v>8.6268822230621431</v>
      </c>
      <c r="Z17" s="36">
        <v>1.6568258624070853</v>
      </c>
      <c r="AA17" s="36">
        <v>2.8715648037974311</v>
      </c>
      <c r="AB17" s="36">
        <v>8.8622371707426897</v>
      </c>
      <c r="AC17" s="36">
        <v>9.1000666337459677</v>
      </c>
      <c r="AD17" s="36">
        <v>4.4200945154572997</v>
      </c>
      <c r="AE17" s="36">
        <v>7.3542987065579606</v>
      </c>
      <c r="AF17" s="36">
        <v>5.7108479487847399</v>
      </c>
      <c r="AG17" s="36">
        <v>8.5526828714998757</v>
      </c>
      <c r="AH17" s="36">
        <v>9.2292409086396674</v>
      </c>
      <c r="AI17" s="36" t="s">
        <v>148</v>
      </c>
      <c r="AJ17" s="36" t="s">
        <v>148</v>
      </c>
      <c r="AK17" s="36">
        <v>8.8909618900697716</v>
      </c>
      <c r="AL17" s="36">
        <v>7.7428973539722179</v>
      </c>
      <c r="AM17" s="36">
        <v>4.246141797642963</v>
      </c>
      <c r="AN17" s="36">
        <v>0.24135193932050603</v>
      </c>
      <c r="AO17" s="36">
        <v>5.9011141726183212</v>
      </c>
      <c r="AP17" s="36">
        <v>7.8970211663565859</v>
      </c>
      <c r="AQ17" s="36">
        <v>4.5714072689845944</v>
      </c>
      <c r="AR17" s="36">
        <v>2.5177814589779661</v>
      </c>
      <c r="AS17" s="36">
        <v>2.0541902282601203</v>
      </c>
      <c r="AT17" s="36">
        <v>3.6749527216386797</v>
      </c>
      <c r="AU17" s="36">
        <v>2.7489748029589216</v>
      </c>
      <c r="AV17" s="36">
        <v>3.6601910359717582</v>
      </c>
      <c r="AW17" s="36">
        <v>9.4824163389618601</v>
      </c>
      <c r="AX17" s="36">
        <v>6.0005363141429573</v>
      </c>
      <c r="AY17" s="36">
        <v>4.7770771223150374</v>
      </c>
      <c r="AZ17" s="36">
        <v>6.7533432584732846</v>
      </c>
      <c r="BA17" s="36">
        <v>4.5454545454545467</v>
      </c>
      <c r="BB17" s="36">
        <v>4.2578622565624924</v>
      </c>
      <c r="BC17" s="36">
        <v>4.4016584010085191</v>
      </c>
      <c r="BD17" s="36">
        <v>5.5775008297409023</v>
      </c>
      <c r="BE17" s="36">
        <v>8.9585946738245816</v>
      </c>
      <c r="BF17" s="36">
        <v>9.2396099940569716</v>
      </c>
      <c r="BG17" s="36">
        <v>9.2444180167241061</v>
      </c>
      <c r="BH17" s="36">
        <v>9.1475408948685519</v>
      </c>
      <c r="BI17" s="36">
        <v>8.5346705474154803</v>
      </c>
      <c r="BJ17" s="36">
        <v>8.3105728103771206</v>
      </c>
      <c r="BK17" s="36">
        <v>8.4226216788963004</v>
      </c>
      <c r="BL17" s="36">
        <v>2.1458222926026336</v>
      </c>
      <c r="BM17" s="36">
        <v>1.7575542125786114</v>
      </c>
      <c r="BN17" s="36">
        <v>2.824063444395347</v>
      </c>
      <c r="BO17" s="36">
        <v>2.5111698677156009</v>
      </c>
      <c r="BP17" s="36">
        <v>2.3096524543230483</v>
      </c>
      <c r="BQ17" s="36">
        <v>6.626605009362633</v>
      </c>
      <c r="BR17" s="36">
        <v>6.7585681645087581</v>
      </c>
      <c r="BS17" s="36">
        <v>9.7094926350245494</v>
      </c>
      <c r="BT17" s="36">
        <v>9.2984805291663584</v>
      </c>
      <c r="BU17" s="36">
        <v>7.440628737399626</v>
      </c>
      <c r="BV17" s="36">
        <v>7.5260777165968529</v>
      </c>
      <c r="BW17" s="36">
        <v>8.146649556539229</v>
      </c>
      <c r="BX17" s="36">
        <v>7.9640168996346619</v>
      </c>
      <c r="BY17" s="36">
        <v>7.172700663233762</v>
      </c>
      <c r="BZ17" s="36">
        <v>4.3199859224764836</v>
      </c>
      <c r="CA17" s="36">
        <v>6.4855678284483034</v>
      </c>
      <c r="CB17" s="36">
        <v>7.3161086924937653</v>
      </c>
      <c r="CC17" s="36">
        <v>2.0242189976208222</v>
      </c>
      <c r="CD17" s="36">
        <v>1.9658453406072076</v>
      </c>
      <c r="CE17" s="36">
        <v>3.8861373113380187</v>
      </c>
      <c r="CF17" s="36">
        <v>2.6254005498553497</v>
      </c>
      <c r="CG17" s="36">
        <v>8.6399714601460875</v>
      </c>
      <c r="CH17" s="36">
        <v>1.504984151928404</v>
      </c>
      <c r="CI17" s="36">
        <v>2.9825057118455338</v>
      </c>
      <c r="CJ17" s="36">
        <v>4.2568611099976286</v>
      </c>
      <c r="CK17" s="36">
        <v>4.3460806084794132</v>
      </c>
      <c r="CL17" s="36">
        <v>2.0133993591610837</v>
      </c>
      <c r="CM17" s="36">
        <v>6.6530705412553415</v>
      </c>
      <c r="CN17" s="36">
        <v>4.3332349502082126</v>
      </c>
      <c r="CO17" s="36">
        <v>3.7682387028476576</v>
      </c>
      <c r="CP17" s="36">
        <v>4.8335865715846964</v>
      </c>
      <c r="CQ17" s="36">
        <v>9.1367622064416842</v>
      </c>
      <c r="CR17" s="36">
        <v>9.9926735261445394</v>
      </c>
      <c r="CS17" s="36">
        <v>7.9876741013903061</v>
      </c>
      <c r="CT17" s="36">
        <v>3.5381143370585955</v>
      </c>
      <c r="CU17" s="36">
        <v>2.9910933288147969</v>
      </c>
      <c r="CV17" s="36">
        <v>9.8913362252124646</v>
      </c>
      <c r="CW17" s="36">
        <v>5.4735146303619517</v>
      </c>
      <c r="CX17" s="36">
        <v>6.7305943658761294</v>
      </c>
      <c r="CY17" s="36">
        <v>7.0870675332551851</v>
      </c>
      <c r="CZ17" s="36">
        <v>8.073147610827915</v>
      </c>
      <c r="DA17" s="36">
        <v>5.5106356506042156</v>
      </c>
      <c r="DB17" s="36">
        <v>6.0991130756257501</v>
      </c>
      <c r="DC17" s="36">
        <v>8.6909083376430978</v>
      </c>
      <c r="DD17" s="36">
        <v>7.0921744415912329</v>
      </c>
      <c r="DE17" s="36">
        <v>0.94947874388067732</v>
      </c>
      <c r="DF17" s="36">
        <v>2.8146581489336331</v>
      </c>
      <c r="DG17" s="36">
        <v>0.78118074104607604</v>
      </c>
      <c r="DH17" s="36">
        <v>1.8941364081936127</v>
      </c>
      <c r="DI17" s="36">
        <v>1.6098635105134997</v>
      </c>
      <c r="DJ17" s="36">
        <v>7.127261413842815</v>
      </c>
      <c r="DK17" s="36">
        <v>7.127261413842815</v>
      </c>
      <c r="DL17" s="36">
        <v>9.213054330576977</v>
      </c>
      <c r="DM17" s="36">
        <v>3.0167770219967318</v>
      </c>
      <c r="DN17" s="36">
        <v>6.114915676286854</v>
      </c>
      <c r="DO17" s="36">
        <v>6.6210885450648345</v>
      </c>
      <c r="DP17" s="36">
        <v>9.183599036719178</v>
      </c>
      <c r="DQ17" s="36">
        <v>9.5829094608341805</v>
      </c>
      <c r="DR17" s="36">
        <v>9.3832542487766801</v>
      </c>
      <c r="DS17" s="36">
        <v>2.2947711192167772</v>
      </c>
      <c r="DT17" s="36">
        <v>4.2214367958031058</v>
      </c>
      <c r="DU17" s="36">
        <v>2.8854229154169171</v>
      </c>
      <c r="DV17" s="36">
        <v>3.1338769434789331</v>
      </c>
      <c r="DW17" s="36">
        <v>1.0555539232603088</v>
      </c>
      <c r="DX17" s="36">
        <v>1.692075809568242</v>
      </c>
      <c r="DY17" s="36">
        <v>1.4603751015984163</v>
      </c>
      <c r="DZ17" s="36">
        <v>2.2846895592722802</v>
      </c>
      <c r="EA17" s="36">
        <v>1.6231735984248119</v>
      </c>
      <c r="EB17" s="36">
        <v>2.3785252709518727</v>
      </c>
      <c r="EC17" s="36">
        <v>5.7406011053118444</v>
      </c>
    </row>
    <row r="18" spans="1:133" x14ac:dyDescent="0.25">
      <c r="A18" s="37" t="s">
        <v>163</v>
      </c>
      <c r="B18" s="35">
        <v>2019</v>
      </c>
      <c r="C18" s="36">
        <v>3.866673045446285</v>
      </c>
      <c r="D18" s="36">
        <v>6.2</v>
      </c>
      <c r="E18" s="36">
        <v>3.0342902711323765</v>
      </c>
      <c r="F18" s="36">
        <v>1.1868933819528032E-2</v>
      </c>
      <c r="G18" s="36">
        <v>3.2782080625995471</v>
      </c>
      <c r="H18" s="36">
        <v>0.28179846384524593</v>
      </c>
      <c r="I18" s="36">
        <v>6.4189901273134007</v>
      </c>
      <c r="J18" s="36">
        <v>7.7913610431947848</v>
      </c>
      <c r="K18" s="36">
        <v>4.8307165447844769</v>
      </c>
      <c r="L18" s="36">
        <v>9.5183584162400106</v>
      </c>
      <c r="M18" s="36">
        <v>10</v>
      </c>
      <c r="N18" s="36">
        <v>5.1024119366656295</v>
      </c>
      <c r="O18" s="36" t="s">
        <v>148</v>
      </c>
      <c r="P18" s="36" t="s">
        <v>148</v>
      </c>
      <c r="Q18" s="36">
        <v>9.5238095238095237</v>
      </c>
      <c r="R18" s="36">
        <v>8.5361449691787925</v>
      </c>
      <c r="S18" s="36">
        <v>5.5483565255209388</v>
      </c>
      <c r="T18" s="36">
        <v>0</v>
      </c>
      <c r="U18" s="36" t="s">
        <v>148</v>
      </c>
      <c r="V18" s="36">
        <v>5.4300319528132812</v>
      </c>
      <c r="W18" s="36">
        <v>3.0519669001102159</v>
      </c>
      <c r="X18" s="36">
        <v>2.0943505135334011</v>
      </c>
      <c r="Y18" s="36">
        <v>2.6440873416142248</v>
      </c>
      <c r="Z18" s="36" t="s">
        <v>148</v>
      </c>
      <c r="AA18" s="36" t="s">
        <v>148</v>
      </c>
      <c r="AB18" s="36" t="s">
        <v>148</v>
      </c>
      <c r="AC18" s="36">
        <v>4.9063032785069973</v>
      </c>
      <c r="AD18" s="36">
        <v>1.3208318741979605E-2</v>
      </c>
      <c r="AE18" s="36">
        <v>0</v>
      </c>
      <c r="AF18" s="36">
        <v>1.6398371990829923</v>
      </c>
      <c r="AG18" s="36" t="s">
        <v>148</v>
      </c>
      <c r="AH18" s="36" t="s">
        <v>148</v>
      </c>
      <c r="AI18" s="36">
        <v>1.0644142724191964E-2</v>
      </c>
      <c r="AJ18" s="36">
        <v>6.4000000000000001E-2</v>
      </c>
      <c r="AK18" s="36">
        <v>3.7322071362095983E-2</v>
      </c>
      <c r="AL18" s="36">
        <v>1.4404155373531045</v>
      </c>
      <c r="AM18" s="36">
        <v>0.52944331833077318</v>
      </c>
      <c r="AN18" s="36">
        <v>1.2666816485762594E-2</v>
      </c>
      <c r="AO18" s="36">
        <v>1.7474045402679741</v>
      </c>
      <c r="AP18" s="36">
        <v>2.18627998626659</v>
      </c>
      <c r="AQ18" s="36">
        <v>1.1189486653377752</v>
      </c>
      <c r="AR18" s="36">
        <v>1.6598116773227354</v>
      </c>
      <c r="AS18" s="36">
        <v>0.88176030963381835</v>
      </c>
      <c r="AT18" s="36">
        <v>6.0760099341520659</v>
      </c>
      <c r="AU18" s="36">
        <v>2.8725273070362061</v>
      </c>
      <c r="AV18" s="36">
        <v>1.9957379861869906</v>
      </c>
      <c r="AW18" s="36">
        <v>9.837227925100434</v>
      </c>
      <c r="AX18" s="36">
        <v>6.9366674424587238</v>
      </c>
      <c r="AY18" s="36">
        <v>5.5394896374678133</v>
      </c>
      <c r="AZ18" s="36">
        <v>7.4377950016756564</v>
      </c>
      <c r="BA18" s="36">
        <v>0.64935064935064934</v>
      </c>
      <c r="BB18" s="36">
        <v>3.5455368114487507</v>
      </c>
      <c r="BC18" s="36">
        <v>2.0974437303997</v>
      </c>
      <c r="BD18" s="36">
        <v>4.7676193660376782</v>
      </c>
      <c r="BE18" s="36">
        <v>9.9758039579468054</v>
      </c>
      <c r="BF18" s="36">
        <v>8.9592335840244299</v>
      </c>
      <c r="BG18" s="36">
        <v>1.6757042327080049</v>
      </c>
      <c r="BH18" s="36">
        <v>6.8702472582264127</v>
      </c>
      <c r="BI18" s="36">
        <v>3.7461951559546671</v>
      </c>
      <c r="BJ18" s="36">
        <v>10</v>
      </c>
      <c r="BK18" s="36">
        <v>6.873097577977334</v>
      </c>
      <c r="BL18" s="36">
        <v>1.6161702164881091</v>
      </c>
      <c r="BM18" s="36">
        <v>1.1603022274659218</v>
      </c>
      <c r="BN18" s="36">
        <v>1.7215282458261076</v>
      </c>
      <c r="BO18" s="36">
        <v>1.8258163219255363</v>
      </c>
      <c r="BP18" s="36">
        <v>1.5809542529264187</v>
      </c>
      <c r="BQ18" s="36">
        <v>5.1080996963767209</v>
      </c>
      <c r="BR18" s="36">
        <v>3.6207159177456201</v>
      </c>
      <c r="BS18" s="36">
        <v>2.2156301145662862</v>
      </c>
      <c r="BT18" s="36">
        <v>0.72639717961245065</v>
      </c>
      <c r="BU18" s="36">
        <v>0</v>
      </c>
      <c r="BV18" s="36">
        <v>3.1992589081757128</v>
      </c>
      <c r="BW18" s="36">
        <v>1.9524004240200137</v>
      </c>
      <c r="BX18" s="36">
        <v>3.2543006434717641</v>
      </c>
      <c r="BY18" s="36">
        <v>3.2706638432356923</v>
      </c>
      <c r="BZ18" s="36">
        <v>1.8702053924359197</v>
      </c>
      <c r="CA18" s="36">
        <v>2.7983899597144584</v>
      </c>
      <c r="CB18" s="36">
        <v>2.375395191867236</v>
      </c>
      <c r="CC18" s="36">
        <v>0.20685610705336674</v>
      </c>
      <c r="CD18" s="36">
        <v>0.70433716802779212</v>
      </c>
      <c r="CE18" s="36">
        <v>1.5886287625418059</v>
      </c>
      <c r="CF18" s="36">
        <v>0.83327401254098821</v>
      </c>
      <c r="CG18" s="36">
        <v>5.0107075994858894</v>
      </c>
      <c r="CH18" s="36">
        <v>0</v>
      </c>
      <c r="CI18" s="36">
        <v>0</v>
      </c>
      <c r="CJ18" s="36">
        <v>0</v>
      </c>
      <c r="CK18" s="36">
        <v>1.2526768998714723</v>
      </c>
      <c r="CL18" s="36">
        <v>0</v>
      </c>
      <c r="CM18" s="36">
        <v>3.1990662395484555</v>
      </c>
      <c r="CN18" s="36">
        <v>1.5995331197742277</v>
      </c>
      <c r="CO18" s="36">
        <v>1.2284946773955627</v>
      </c>
      <c r="CP18" s="36">
        <v>0</v>
      </c>
      <c r="CQ18" s="36">
        <v>7.0092433395330485</v>
      </c>
      <c r="CR18" s="36">
        <v>9.6908243046261759</v>
      </c>
      <c r="CS18" s="36">
        <v>5.5666892147197409</v>
      </c>
      <c r="CT18" s="36">
        <v>1.0052799892197566</v>
      </c>
      <c r="CU18" s="36">
        <v>0.32173104713302025</v>
      </c>
      <c r="CV18" s="36">
        <v>1.616974504249292</v>
      </c>
      <c r="CW18" s="36">
        <v>0.98132851353402284</v>
      </c>
      <c r="CX18" s="36">
        <v>3.2740088641268823</v>
      </c>
      <c r="CY18" s="36">
        <v>3.9195417424797614</v>
      </c>
      <c r="CZ18" s="36">
        <v>7.5320631479619315</v>
      </c>
      <c r="DA18" s="36">
        <v>4.6460195400648905</v>
      </c>
      <c r="DB18" s="36">
        <v>4.8863166317255473</v>
      </c>
      <c r="DC18" s="36">
        <v>4.7106562610894827</v>
      </c>
      <c r="DD18" s="36">
        <v>5.1389194646643226</v>
      </c>
      <c r="DE18" s="36">
        <v>0</v>
      </c>
      <c r="DF18" s="36">
        <v>3.2209756589901071</v>
      </c>
      <c r="DG18" s="36">
        <v>0</v>
      </c>
      <c r="DH18" s="36">
        <v>0.56097324087183875</v>
      </c>
      <c r="DI18" s="36">
        <v>0.94548722496548654</v>
      </c>
      <c r="DJ18" s="36">
        <v>0.33385771113882634</v>
      </c>
      <c r="DK18" s="36">
        <v>0.33385771113882634</v>
      </c>
      <c r="DL18" s="36">
        <v>0</v>
      </c>
      <c r="DM18" s="36">
        <v>3.2198067639712231E-2</v>
      </c>
      <c r="DN18" s="36">
        <v>1.6099033819856116E-2</v>
      </c>
      <c r="DO18" s="36">
        <v>0.17497837247934123</v>
      </c>
      <c r="DP18" s="36">
        <v>0</v>
      </c>
      <c r="DQ18" s="36">
        <v>0</v>
      </c>
      <c r="DR18" s="36">
        <v>0</v>
      </c>
      <c r="DS18" s="36">
        <v>0</v>
      </c>
      <c r="DT18" s="36">
        <v>0</v>
      </c>
      <c r="DU18" s="36">
        <v>0</v>
      </c>
      <c r="DV18" s="36">
        <v>0</v>
      </c>
      <c r="DW18" s="36">
        <v>0</v>
      </c>
      <c r="DX18" s="36">
        <v>0</v>
      </c>
      <c r="DY18" s="36">
        <v>0</v>
      </c>
      <c r="DZ18" s="36">
        <v>0</v>
      </c>
      <c r="EA18" s="36">
        <v>0</v>
      </c>
      <c r="EB18" s="36">
        <v>0</v>
      </c>
      <c r="EC18" s="36">
        <v>2.4613471466903283</v>
      </c>
    </row>
    <row r="19" spans="1:133" x14ac:dyDescent="0.25">
      <c r="A19" s="34" t="s">
        <v>164</v>
      </c>
      <c r="B19" s="35">
        <v>2019</v>
      </c>
      <c r="C19" s="36">
        <v>6.3109709612310558</v>
      </c>
      <c r="D19" s="36">
        <v>7</v>
      </c>
      <c r="E19" s="36">
        <v>6.2420255183413085</v>
      </c>
      <c r="F19" s="36">
        <v>3.946351543015033E-3</v>
      </c>
      <c r="G19" s="36">
        <v>4.8892357077788446</v>
      </c>
      <c r="H19" s="36">
        <v>1.190487024313833</v>
      </c>
      <c r="I19" s="36">
        <v>6.3683842947811984</v>
      </c>
      <c r="J19" s="36">
        <v>6.3918966119455121</v>
      </c>
      <c r="K19" s="36">
        <v>4.650255977013515</v>
      </c>
      <c r="L19" s="36">
        <v>8.1347212297213058</v>
      </c>
      <c r="M19" s="36">
        <v>10</v>
      </c>
      <c r="N19" s="36">
        <v>4.1312205982884729</v>
      </c>
      <c r="O19" s="36">
        <v>7.7921724565496628</v>
      </c>
      <c r="P19" s="36" t="s">
        <v>148</v>
      </c>
      <c r="Q19" s="36">
        <v>0</v>
      </c>
      <c r="R19" s="36">
        <v>6.0116228569118881</v>
      </c>
      <c r="S19" s="36">
        <v>5.1837048472347504</v>
      </c>
      <c r="T19" s="36">
        <v>3.5107636350045128</v>
      </c>
      <c r="U19" s="36">
        <v>3.2761209316378044</v>
      </c>
      <c r="V19" s="36">
        <v>7.8690602976839008</v>
      </c>
      <c r="W19" s="36">
        <v>5.634625583420096</v>
      </c>
      <c r="X19" s="36">
        <v>4.201387722949522</v>
      </c>
      <c r="Y19" s="36">
        <v>4.8983916341391671</v>
      </c>
      <c r="Z19" s="36">
        <v>9.7491388916959352</v>
      </c>
      <c r="AA19" s="36">
        <v>0.1386551244348837</v>
      </c>
      <c r="AB19" s="36">
        <v>5.6082805851181936</v>
      </c>
      <c r="AC19" s="36">
        <v>0</v>
      </c>
      <c r="AD19" s="36">
        <v>0</v>
      </c>
      <c r="AE19" s="36">
        <v>0</v>
      </c>
      <c r="AF19" s="36">
        <v>2.582679100208169</v>
      </c>
      <c r="AG19" s="36">
        <v>9.5560871153174265</v>
      </c>
      <c r="AH19" s="36">
        <v>9.4663387344772545</v>
      </c>
      <c r="AI19" s="36">
        <v>4.3564011456280194E-3</v>
      </c>
      <c r="AJ19" s="36">
        <v>0.21000000000000002</v>
      </c>
      <c r="AK19" s="36">
        <v>4.8091955627350771</v>
      </c>
      <c r="AL19" s="36">
        <v>4.096755432360804</v>
      </c>
      <c r="AM19" s="36">
        <v>0.89996653146634031</v>
      </c>
      <c r="AN19" s="36">
        <v>0.18724510115367787</v>
      </c>
      <c r="AO19" s="36">
        <v>3.4217458199850697</v>
      </c>
      <c r="AP19" s="36">
        <v>5.0824394513529967</v>
      </c>
      <c r="AQ19" s="36">
        <v>2.3978492259895212</v>
      </c>
      <c r="AR19" s="36">
        <v>3.9163077744346104</v>
      </c>
      <c r="AS19" s="36">
        <v>1.0682129680711676</v>
      </c>
      <c r="AT19" s="36">
        <v>3.1898653421130581</v>
      </c>
      <c r="AU19" s="36">
        <v>2.7247953615396119</v>
      </c>
      <c r="AV19" s="36">
        <v>2.5613222937645661</v>
      </c>
      <c r="AW19" s="36">
        <v>6.1587856541142871</v>
      </c>
      <c r="AX19" s="36">
        <v>7.5360974182957925</v>
      </c>
      <c r="AY19" s="36">
        <v>7.5966148894551209</v>
      </c>
      <c r="AZ19" s="36">
        <v>7.0971659872884008</v>
      </c>
      <c r="BA19" s="36">
        <v>0.77922077922077926</v>
      </c>
      <c r="BB19" s="36">
        <v>3.8465715198759449</v>
      </c>
      <c r="BC19" s="36">
        <v>2.312896149548362</v>
      </c>
      <c r="BD19" s="36">
        <v>4.705031068418382</v>
      </c>
      <c r="BE19" s="36">
        <v>8.8402768514813364</v>
      </c>
      <c r="BF19" s="36">
        <v>8.9920668332482254</v>
      </c>
      <c r="BG19" s="36">
        <v>6.1279774121606589</v>
      </c>
      <c r="BH19" s="36">
        <v>7.9867736989634075</v>
      </c>
      <c r="BI19" s="36">
        <v>7.854282673403997</v>
      </c>
      <c r="BJ19" s="36">
        <v>10</v>
      </c>
      <c r="BK19" s="36">
        <v>8.9271413367019985</v>
      </c>
      <c r="BL19" s="36">
        <v>3.1414961405760424</v>
      </c>
      <c r="BM19" s="36">
        <v>2.0149485142772212</v>
      </c>
      <c r="BN19" s="36">
        <v>1.7754619539861982</v>
      </c>
      <c r="BO19" s="36">
        <v>3.6006407082880099</v>
      </c>
      <c r="BP19" s="36">
        <v>2.633136829281868</v>
      </c>
      <c r="BQ19" s="36">
        <v>6.5156839549824239</v>
      </c>
      <c r="BR19" s="36">
        <v>3.0175171363290172</v>
      </c>
      <c r="BS19" s="36">
        <v>6.3379705400981994</v>
      </c>
      <c r="BT19" s="36">
        <v>6.330245647382422</v>
      </c>
      <c r="BU19" s="36">
        <v>4.1602596958824538</v>
      </c>
      <c r="BV19" s="36">
        <v>7.0475824601361641</v>
      </c>
      <c r="BW19" s="36">
        <v>5.3787150959656511</v>
      </c>
      <c r="BX19" s="36">
        <v>4.6827176591474098</v>
      </c>
      <c r="BY19" s="36">
        <v>4.4865416565893312</v>
      </c>
      <c r="BZ19" s="36">
        <v>4.6382973193440469</v>
      </c>
      <c r="CA19" s="36">
        <v>4.6025188783602626</v>
      </c>
      <c r="CB19" s="36">
        <v>4.9906169871629569</v>
      </c>
      <c r="CC19" s="36">
        <v>0.94071546622594215</v>
      </c>
      <c r="CD19" s="36">
        <v>0.54592004517011716</v>
      </c>
      <c r="CE19" s="36">
        <v>4.5660634655199868</v>
      </c>
      <c r="CF19" s="36">
        <v>2.0175663256386822</v>
      </c>
      <c r="CG19" s="36">
        <v>6.0482157955680949</v>
      </c>
      <c r="CH19" s="36">
        <v>0</v>
      </c>
      <c r="CI19" s="36">
        <v>0</v>
      </c>
      <c r="CJ19" s="36">
        <v>0.34592448771810674</v>
      </c>
      <c r="CK19" s="36">
        <v>1.5985350708215504</v>
      </c>
      <c r="CL19" s="36">
        <v>0</v>
      </c>
      <c r="CM19" s="36">
        <v>3.78858353551847</v>
      </c>
      <c r="CN19" s="36">
        <v>1.894291767759235</v>
      </c>
      <c r="CO19" s="36">
        <v>1.8367977214064892</v>
      </c>
      <c r="CP19" s="36">
        <v>8.4904072752481099</v>
      </c>
      <c r="CQ19" s="36">
        <v>7.2427638624367541</v>
      </c>
      <c r="CR19" s="36">
        <v>9.5419477535837611</v>
      </c>
      <c r="CS19" s="36">
        <v>8.4250396304228747</v>
      </c>
      <c r="CT19" s="36">
        <v>2.1597812268393204</v>
      </c>
      <c r="CU19" s="36">
        <v>0.97524723662196733</v>
      </c>
      <c r="CV19" s="36">
        <v>1.5664440509915014</v>
      </c>
      <c r="CW19" s="36">
        <v>1.5671575048175965</v>
      </c>
      <c r="CX19" s="36">
        <v>4.9960985676202361</v>
      </c>
      <c r="CY19" s="36">
        <v>9.9537292999871667</v>
      </c>
      <c r="CZ19" s="36">
        <v>7.9334121989447244</v>
      </c>
      <c r="DA19" s="36">
        <v>3.2503039408460466</v>
      </c>
      <c r="DB19" s="36">
        <v>4.4264767830466454</v>
      </c>
      <c r="DC19" s="36">
        <v>6.850754153650886</v>
      </c>
      <c r="DD19" s="36">
        <v>6.4829352752950946</v>
      </c>
      <c r="DE19" s="36">
        <v>1.0267301801060134</v>
      </c>
      <c r="DF19" s="36">
        <v>2.2740382271813382</v>
      </c>
      <c r="DG19" s="36">
        <v>0</v>
      </c>
      <c r="DH19" s="36">
        <v>2.2292456636010876</v>
      </c>
      <c r="DI19" s="36">
        <v>1.3825035177221099</v>
      </c>
      <c r="DJ19" s="36">
        <v>1.3904259503747365</v>
      </c>
      <c r="DK19" s="36">
        <v>1.3904259503747365</v>
      </c>
      <c r="DL19" s="36">
        <v>0</v>
      </c>
      <c r="DM19" s="36">
        <v>2.8325654641314179E-6</v>
      </c>
      <c r="DN19" s="36">
        <v>1.4162827320657089E-6</v>
      </c>
      <c r="DO19" s="36">
        <v>0.69521368332873434</v>
      </c>
      <c r="DP19" s="36">
        <v>0</v>
      </c>
      <c r="DQ19" s="36">
        <v>0</v>
      </c>
      <c r="DR19" s="36">
        <v>0</v>
      </c>
      <c r="DS19" s="36">
        <v>0</v>
      </c>
      <c r="DT19" s="36">
        <v>0</v>
      </c>
      <c r="DU19" s="36">
        <v>0</v>
      </c>
      <c r="DV19" s="36">
        <v>0</v>
      </c>
      <c r="DW19" s="36">
        <v>0</v>
      </c>
      <c r="DX19" s="36">
        <v>0</v>
      </c>
      <c r="DY19" s="36">
        <v>0</v>
      </c>
      <c r="DZ19" s="36">
        <v>4.4041642139293825E-2</v>
      </c>
      <c r="EA19" s="36">
        <v>1.1010410534823456E-2</v>
      </c>
      <c r="EB19" s="36">
        <v>5.5052052674117282E-3</v>
      </c>
      <c r="EC19" s="36">
        <v>3.3424745041972277</v>
      </c>
    </row>
    <row r="20" spans="1:133" x14ac:dyDescent="0.25">
      <c r="A20" s="37" t="s">
        <v>165</v>
      </c>
      <c r="B20" s="35">
        <v>2019</v>
      </c>
      <c r="C20" s="36">
        <v>4.9296157020583156</v>
      </c>
      <c r="D20" s="36">
        <v>5</v>
      </c>
      <c r="E20" s="36">
        <v>4.930223285486445</v>
      </c>
      <c r="F20" s="36">
        <v>0.90185939804793525</v>
      </c>
      <c r="G20" s="36">
        <v>3.9404245963981737</v>
      </c>
      <c r="H20" s="36">
        <v>3.3080210586126215</v>
      </c>
      <c r="I20" s="36">
        <v>1.6603206647646402</v>
      </c>
      <c r="J20" s="36">
        <v>5.4674583769938288</v>
      </c>
      <c r="K20" s="36">
        <v>3.4786000334570306</v>
      </c>
      <c r="L20" s="36">
        <v>8.3373984335071309</v>
      </c>
      <c r="M20" s="36">
        <v>9.7833944412244271</v>
      </c>
      <c r="N20" s="36">
        <v>8.3508336534272622</v>
      </c>
      <c r="O20" s="36">
        <v>5.3984423182585184</v>
      </c>
      <c r="P20" s="36">
        <v>5.8902636509590645</v>
      </c>
      <c r="Q20" s="36">
        <v>5.3862660944206011</v>
      </c>
      <c r="R20" s="36">
        <v>7.1910997652995015</v>
      </c>
      <c r="S20" s="36">
        <v>4.8700414650515684</v>
      </c>
      <c r="T20" s="36">
        <v>7.9694950746630555</v>
      </c>
      <c r="U20" s="36">
        <v>9.0581358426634146</v>
      </c>
      <c r="V20" s="36">
        <v>9.8345796012160935</v>
      </c>
      <c r="W20" s="36">
        <v>7.3625715622538257</v>
      </c>
      <c r="X20" s="36">
        <v>6.5069956259553408</v>
      </c>
      <c r="Y20" s="36">
        <v>8.1463555413503457</v>
      </c>
      <c r="Z20" s="36">
        <v>4.659480177403589</v>
      </c>
      <c r="AA20" s="36">
        <v>2.7344319559539549</v>
      </c>
      <c r="AB20" s="36">
        <v>7.6437229753866589</v>
      </c>
      <c r="AC20" s="36">
        <v>6.0565377866013925</v>
      </c>
      <c r="AD20" s="36">
        <v>1.2529433450791401</v>
      </c>
      <c r="AE20" s="36">
        <v>6.5507178251757834</v>
      </c>
      <c r="AF20" s="36">
        <v>4.8163056776000861</v>
      </c>
      <c r="AG20" s="36">
        <v>9.2692407004030528</v>
      </c>
      <c r="AH20" s="36">
        <v>9.8074141061454139</v>
      </c>
      <c r="AI20" s="36">
        <v>6.5463162363659011E-2</v>
      </c>
      <c r="AJ20" s="36">
        <v>1.4000000000000001</v>
      </c>
      <c r="AK20" s="36">
        <v>5.1355294922280317</v>
      </c>
      <c r="AL20" s="36">
        <v>6.0327302370594884</v>
      </c>
      <c r="AM20" s="36">
        <v>3.0230219429102045</v>
      </c>
      <c r="AN20" s="36">
        <v>0.17240778151834807</v>
      </c>
      <c r="AO20" s="36">
        <v>4.3800791368839462</v>
      </c>
      <c r="AP20" s="36">
        <v>6.8754847776838677</v>
      </c>
      <c r="AQ20" s="36">
        <v>3.6127484097490914</v>
      </c>
      <c r="AR20" s="36">
        <v>3.1994377152946463</v>
      </c>
      <c r="AS20" s="36">
        <v>3.3360522550168961</v>
      </c>
      <c r="AT20" s="36">
        <v>2.7004488596231409</v>
      </c>
      <c r="AU20" s="36">
        <v>3.0786462766448941</v>
      </c>
      <c r="AV20" s="36">
        <v>3.345697343196993</v>
      </c>
      <c r="AW20" s="36">
        <v>9.7516070542073727</v>
      </c>
      <c r="AX20" s="36">
        <v>6.7611069995052508</v>
      </c>
      <c r="AY20" s="36">
        <v>4.3200343388883677</v>
      </c>
      <c r="AZ20" s="36">
        <v>6.9442494642003307</v>
      </c>
      <c r="BA20" s="36">
        <v>1.8181818181818183</v>
      </c>
      <c r="BB20" s="36">
        <v>6.5886217110471943</v>
      </c>
      <c r="BC20" s="36">
        <v>4.2034017646145063</v>
      </c>
      <c r="BD20" s="36">
        <v>5.5738256144074185</v>
      </c>
      <c r="BE20" s="36">
        <v>8.5981849956252443</v>
      </c>
      <c r="BF20" s="36">
        <v>8.9896783925443131</v>
      </c>
      <c r="BG20" s="36">
        <v>9.5621918166126108</v>
      </c>
      <c r="BH20" s="36">
        <v>9.0500184015940555</v>
      </c>
      <c r="BI20" s="36">
        <v>8.5733034599903029</v>
      </c>
      <c r="BJ20" s="36">
        <v>8.6654985017014567</v>
      </c>
      <c r="BK20" s="36">
        <v>8.6194009808458798</v>
      </c>
      <c r="BL20" s="36">
        <v>2.216433841935523</v>
      </c>
      <c r="BM20" s="36">
        <v>3.9966565531404115</v>
      </c>
      <c r="BN20" s="36">
        <v>4.4004263410513458</v>
      </c>
      <c r="BO20" s="36">
        <v>5.3530396060696788</v>
      </c>
      <c r="BP20" s="36">
        <v>3.9916390855492394</v>
      </c>
      <c r="BQ20" s="36">
        <v>7.2203528226630587</v>
      </c>
      <c r="BR20" s="36">
        <v>7.363290175171362</v>
      </c>
      <c r="BS20" s="36">
        <v>8.4451718494271706</v>
      </c>
      <c r="BT20" s="36">
        <v>8.5347939666169221</v>
      </c>
      <c r="BU20" s="36">
        <v>6.4855629591662396</v>
      </c>
      <c r="BV20" s="36">
        <v>6.1822186984519352</v>
      </c>
      <c r="BW20" s="36">
        <v>7.4022075297667254</v>
      </c>
      <c r="BX20" s="36">
        <v>7.0363325394039151</v>
      </c>
      <c r="BY20" s="36">
        <v>7.0854007625409618</v>
      </c>
      <c r="BZ20" s="36">
        <v>6.1706121216966547</v>
      </c>
      <c r="CA20" s="36">
        <v>6.7641151412138445</v>
      </c>
      <c r="CB20" s="36">
        <v>7.0831613354902849</v>
      </c>
      <c r="CC20" s="36">
        <v>3.4011302447086416</v>
      </c>
      <c r="CD20" s="36">
        <v>1.7944376521985967</v>
      </c>
      <c r="CE20" s="36">
        <v>3.1799948240165627</v>
      </c>
      <c r="CF20" s="36">
        <v>2.7918542403079338</v>
      </c>
      <c r="CG20" s="36">
        <v>7.0347672641121299</v>
      </c>
      <c r="CH20" s="36">
        <v>0.73528473135300043</v>
      </c>
      <c r="CI20" s="36">
        <v>4.8516962827700203</v>
      </c>
      <c r="CJ20" s="36">
        <v>2.285547336079647</v>
      </c>
      <c r="CK20" s="36">
        <v>3.7268239035786994</v>
      </c>
      <c r="CL20" s="36">
        <v>1.2659303313508921</v>
      </c>
      <c r="CM20" s="36">
        <v>3.192575697832849</v>
      </c>
      <c r="CN20" s="36">
        <v>2.2292530145918703</v>
      </c>
      <c r="CO20" s="36">
        <v>2.9159770528261681</v>
      </c>
      <c r="CP20" s="36">
        <v>1.1244403712659605</v>
      </c>
      <c r="CQ20" s="36">
        <v>9.7555356483156928</v>
      </c>
      <c r="CR20" s="36">
        <v>9.7884718384282312</v>
      </c>
      <c r="CS20" s="36">
        <v>6.8894826193366274</v>
      </c>
      <c r="CT20" s="36">
        <v>1.5746768581137591</v>
      </c>
      <c r="CU20" s="36">
        <v>1.839899425791959</v>
      </c>
      <c r="CV20" s="36">
        <v>4.3582515934844199</v>
      </c>
      <c r="CW20" s="36">
        <v>2.5909426257967128</v>
      </c>
      <c r="CX20" s="36">
        <v>4.7402126225666699</v>
      </c>
      <c r="CY20" s="36">
        <v>5.3248784453357132</v>
      </c>
      <c r="CZ20" s="36">
        <v>8.124460959986223</v>
      </c>
      <c r="DA20" s="36">
        <v>2.6238780794922305</v>
      </c>
      <c r="DB20" s="36">
        <v>5.5623328060473165</v>
      </c>
      <c r="DC20" s="36">
        <v>3.4186112933746973</v>
      </c>
      <c r="DD20" s="36">
        <v>5.0108323168472353</v>
      </c>
      <c r="DE20" s="36">
        <v>0.82201046628234553</v>
      </c>
      <c r="DF20" s="36">
        <v>6.0146154625419186</v>
      </c>
      <c r="DG20" s="36">
        <v>2.239525422990674</v>
      </c>
      <c r="DH20" s="36">
        <v>3.9049414006113032</v>
      </c>
      <c r="DI20" s="36">
        <v>3.2452731881065606</v>
      </c>
      <c r="DJ20" s="36">
        <v>5.206634689182116</v>
      </c>
      <c r="DK20" s="36">
        <v>5.206634689182116</v>
      </c>
      <c r="DL20" s="36">
        <v>8.9182314978674952</v>
      </c>
      <c r="DM20" s="36">
        <v>1.1214940303693162</v>
      </c>
      <c r="DN20" s="36">
        <v>5.0198627641184057</v>
      </c>
      <c r="DO20" s="36">
        <v>5.1132487266502613</v>
      </c>
      <c r="DP20" s="36">
        <v>7.2314282700565862</v>
      </c>
      <c r="DQ20" s="36">
        <v>2.42115971515768</v>
      </c>
      <c r="DR20" s="36">
        <v>4.8262939926071331</v>
      </c>
      <c r="DS20" s="36">
        <v>3.6653342530992763</v>
      </c>
      <c r="DT20" s="36">
        <v>4.5252918677425154</v>
      </c>
      <c r="DU20" s="36">
        <v>2.3011397720455911</v>
      </c>
      <c r="DV20" s="36">
        <v>3.4972552976291276</v>
      </c>
      <c r="DW20" s="36">
        <v>0.48980245147346663</v>
      </c>
      <c r="DX20" s="36">
        <v>0.39258197110650606</v>
      </c>
      <c r="DY20" s="36">
        <v>0</v>
      </c>
      <c r="DZ20" s="36">
        <v>0.77657395557604769</v>
      </c>
      <c r="EA20" s="36">
        <v>0.41473959453900505</v>
      </c>
      <c r="EB20" s="36">
        <v>1.9559974460840661</v>
      </c>
      <c r="EC20" s="36">
        <v>4.7641264741197613</v>
      </c>
    </row>
    <row r="21" spans="1:133" x14ac:dyDescent="0.25">
      <c r="A21" s="34" t="s">
        <v>166</v>
      </c>
      <c r="B21" s="35">
        <v>2019</v>
      </c>
      <c r="C21" s="36">
        <v>2.2407273659373068</v>
      </c>
      <c r="D21" s="36">
        <v>5.2</v>
      </c>
      <c r="E21" s="36">
        <v>3.7340510366826152</v>
      </c>
      <c r="F21" s="36">
        <v>0.41307245865104197</v>
      </c>
      <c r="G21" s="36">
        <v>2.8969627153177413</v>
      </c>
      <c r="H21" s="36">
        <v>1.047555284351541</v>
      </c>
      <c r="I21" s="36">
        <v>0.30834122590720481</v>
      </c>
      <c r="J21" s="36">
        <v>3.9573873559203627</v>
      </c>
      <c r="K21" s="36">
        <v>1.7710946220597026</v>
      </c>
      <c r="L21" s="36">
        <v>8.0889251440950058</v>
      </c>
      <c r="M21" s="36">
        <v>9.6616540546774559</v>
      </c>
      <c r="N21" s="36">
        <v>8.7430434719871091</v>
      </c>
      <c r="O21" s="36">
        <v>6.7927880348338556</v>
      </c>
      <c r="P21" s="36">
        <v>0.78039110648661292</v>
      </c>
      <c r="Q21" s="36">
        <v>1.6783216783216783</v>
      </c>
      <c r="R21" s="36">
        <v>5.9575205817336201</v>
      </c>
      <c r="S21" s="36">
        <v>3.5418593063703545</v>
      </c>
      <c r="T21" s="36">
        <v>4.7314896645890512</v>
      </c>
      <c r="U21" s="36">
        <v>7.8914683447400726</v>
      </c>
      <c r="V21" s="36">
        <v>5.8104756454957176</v>
      </c>
      <c r="W21" s="36">
        <v>4.8474038705145599</v>
      </c>
      <c r="X21" s="36">
        <v>3.8161857526254201</v>
      </c>
      <c r="Y21" s="36">
        <v>5.4194046555929649</v>
      </c>
      <c r="Z21" s="36">
        <v>1.8136094141618251</v>
      </c>
      <c r="AA21" s="36">
        <v>0.98739417084744074</v>
      </c>
      <c r="AB21" s="36">
        <v>10</v>
      </c>
      <c r="AC21" s="36">
        <v>3.5804809190806788</v>
      </c>
      <c r="AD21" s="36">
        <v>0.56550621920320288</v>
      </c>
      <c r="AE21" s="36">
        <v>1.9679060697769732</v>
      </c>
      <c r="AF21" s="36">
        <v>3.1524827988450195</v>
      </c>
      <c r="AG21" s="36">
        <v>10</v>
      </c>
      <c r="AH21" s="36">
        <v>9.8621617177867709</v>
      </c>
      <c r="AI21" s="36">
        <v>4.1506454867837043E-2</v>
      </c>
      <c r="AJ21" s="36">
        <v>2.1800000000000002</v>
      </c>
      <c r="AK21" s="36">
        <v>5.5209170431636521</v>
      </c>
      <c r="AL21" s="36">
        <v>4.6976014992005455</v>
      </c>
      <c r="AM21" s="36">
        <v>1.536298207646819</v>
      </c>
      <c r="AN21" s="36">
        <v>0.13575327027143616</v>
      </c>
      <c r="AO21" s="36">
        <v>1.3030765289169333</v>
      </c>
      <c r="AP21" s="36">
        <v>3.6404704754146944</v>
      </c>
      <c r="AQ21" s="36">
        <v>1.6538996205624708</v>
      </c>
      <c r="AR21" s="36">
        <v>1.3614795158345547</v>
      </c>
      <c r="AS21" s="36">
        <v>0.70028036859526921</v>
      </c>
      <c r="AT21" s="36">
        <v>3.1069288432181184</v>
      </c>
      <c r="AU21" s="36">
        <v>1.7228962425493144</v>
      </c>
      <c r="AV21" s="36">
        <v>1.6883979315558926</v>
      </c>
      <c r="AW21" s="36">
        <v>7.6679314800889911</v>
      </c>
      <c r="AX21" s="36">
        <v>7.3039813786315406</v>
      </c>
      <c r="AY21" s="36">
        <v>8.0905720919124207</v>
      </c>
      <c r="AZ21" s="36">
        <v>7.6874949835443172</v>
      </c>
      <c r="BA21" s="36">
        <v>1.4285714285714288</v>
      </c>
      <c r="BB21" s="36">
        <v>9.3461509267955343</v>
      </c>
      <c r="BC21" s="36">
        <v>5.3873611776834807</v>
      </c>
      <c r="BD21" s="36">
        <v>6.537428080613898</v>
      </c>
      <c r="BE21" s="36">
        <v>8.1206043894883866</v>
      </c>
      <c r="BF21" s="36">
        <v>7.8637953289910101</v>
      </c>
      <c r="BG21" s="36">
        <v>7.1562446610729777</v>
      </c>
      <c r="BH21" s="36">
        <v>7.713548126517459</v>
      </c>
      <c r="BI21" s="36">
        <v>5.8745200789259808</v>
      </c>
      <c r="BJ21" s="36">
        <v>5.3921762742546804</v>
      </c>
      <c r="BK21" s="36">
        <v>5.6333481765903315</v>
      </c>
      <c r="BL21" s="36">
        <v>1.0353737298068892</v>
      </c>
      <c r="BM21" s="36">
        <v>1.3998055442585775</v>
      </c>
      <c r="BN21" s="36">
        <v>1.631978526255875</v>
      </c>
      <c r="BO21" s="36">
        <v>5.1497381975646377</v>
      </c>
      <c r="BP21" s="36">
        <v>2.3042239994714948</v>
      </c>
      <c r="BQ21" s="36">
        <v>5.2170401008597622</v>
      </c>
      <c r="BR21" s="36">
        <v>6.6626047220106628</v>
      </c>
      <c r="BS21" s="36">
        <v>7.9725859247135853</v>
      </c>
      <c r="BT21" s="36">
        <v>4.8446366311729747</v>
      </c>
      <c r="BU21" s="36">
        <v>2.8122330428839919</v>
      </c>
      <c r="BV21" s="36">
        <v>7.6482467182463925</v>
      </c>
      <c r="BW21" s="36">
        <v>5.988061407805521</v>
      </c>
      <c r="BX21" s="36">
        <v>3.7844517280914642</v>
      </c>
      <c r="BY21" s="36">
        <v>2.9968069269860873</v>
      </c>
      <c r="BZ21" s="36">
        <v>3.9530192552704699</v>
      </c>
      <c r="CA21" s="36">
        <v>3.5780926367826744</v>
      </c>
      <c r="CB21" s="36">
        <v>4.7830770222940977</v>
      </c>
      <c r="CC21" s="36">
        <v>2.1152103214799807</v>
      </c>
      <c r="CD21" s="36">
        <v>0.42333429094511066</v>
      </c>
      <c r="CE21" s="36">
        <v>1.6401397515527947</v>
      </c>
      <c r="CF21" s="36">
        <v>1.3928947879926288</v>
      </c>
      <c r="CG21" s="36">
        <v>4.3939005484781877</v>
      </c>
      <c r="CH21" s="36">
        <v>1.0967463001790609</v>
      </c>
      <c r="CI21" s="36">
        <v>0.33231006487936487</v>
      </c>
      <c r="CJ21" s="36">
        <v>0.76943951473747096</v>
      </c>
      <c r="CK21" s="36">
        <v>1.6480991070685214</v>
      </c>
      <c r="CL21" s="36">
        <v>0</v>
      </c>
      <c r="CM21" s="36">
        <v>3.0426564820708677</v>
      </c>
      <c r="CN21" s="36">
        <v>1.5213282410354338</v>
      </c>
      <c r="CO21" s="36">
        <v>1.5207740453655281</v>
      </c>
      <c r="CP21" s="36">
        <v>1.905320711236083</v>
      </c>
      <c r="CQ21" s="36">
        <v>9.2639430915106118</v>
      </c>
      <c r="CR21" s="36">
        <v>9.9490875124531915</v>
      </c>
      <c r="CS21" s="36">
        <v>7.0394504383999621</v>
      </c>
      <c r="CT21" s="36">
        <v>1.2291118618194676</v>
      </c>
      <c r="CU21" s="36">
        <v>0.49767771353389056</v>
      </c>
      <c r="CV21" s="36">
        <v>3.4234382082152974</v>
      </c>
      <c r="CW21" s="36">
        <v>1.7167425945228851</v>
      </c>
      <c r="CX21" s="36">
        <v>4.3780965164614241</v>
      </c>
      <c r="CY21" s="36">
        <v>7.9700150186720169</v>
      </c>
      <c r="CZ21" s="36">
        <v>9.9821500383532396</v>
      </c>
      <c r="DA21" s="36">
        <v>1.4788610212186168</v>
      </c>
      <c r="DB21" s="36">
        <v>3.0331081446504813</v>
      </c>
      <c r="DC21" s="36">
        <v>1.6849071763553669</v>
      </c>
      <c r="DD21" s="36">
        <v>4.829808279849944</v>
      </c>
      <c r="DE21" s="36">
        <v>0.14742511314000947</v>
      </c>
      <c r="DF21" s="36">
        <v>0.85889458583821865</v>
      </c>
      <c r="DG21" s="36">
        <v>0.54887409001293175</v>
      </c>
      <c r="DH21" s="36">
        <v>0.92210310256751205</v>
      </c>
      <c r="DI21" s="36">
        <v>0.61932422288966793</v>
      </c>
      <c r="DJ21" s="36">
        <v>3.4842114065638556</v>
      </c>
      <c r="DK21" s="36">
        <v>3.4842114065638556</v>
      </c>
      <c r="DL21" s="36">
        <v>9.3703356257805233</v>
      </c>
      <c r="DM21" s="36">
        <v>8.1373577329779305</v>
      </c>
      <c r="DN21" s="36">
        <v>8.753846679379226</v>
      </c>
      <c r="DO21" s="36">
        <v>6.1190290429715413</v>
      </c>
      <c r="DP21" s="36">
        <v>8.6588219489066525</v>
      </c>
      <c r="DQ21" s="36">
        <v>0.11190233977619535</v>
      </c>
      <c r="DR21" s="36">
        <v>4.3853621443414239</v>
      </c>
      <c r="DS21" s="36">
        <v>3.698424360430121</v>
      </c>
      <c r="DT21" s="36">
        <v>6.7387574786249615</v>
      </c>
      <c r="DU21" s="36">
        <v>2.2699460107978409</v>
      </c>
      <c r="DV21" s="36">
        <v>4.235709283284308</v>
      </c>
      <c r="DW21" s="36">
        <v>0</v>
      </c>
      <c r="DX21" s="36">
        <v>0</v>
      </c>
      <c r="DY21" s="36">
        <v>0</v>
      </c>
      <c r="DZ21" s="36">
        <v>0.24307965850965643</v>
      </c>
      <c r="EA21" s="36">
        <v>6.0769914627414108E-2</v>
      </c>
      <c r="EB21" s="36">
        <v>2.1482395989558611</v>
      </c>
      <c r="EC21" s="36">
        <v>3.8820029070561497</v>
      </c>
    </row>
    <row r="22" spans="1:133" x14ac:dyDescent="0.25">
      <c r="A22" s="37" t="s">
        <v>167</v>
      </c>
      <c r="B22" s="35">
        <v>2019</v>
      </c>
      <c r="C22" s="36">
        <v>3.9525947623767936</v>
      </c>
      <c r="D22" s="36">
        <v>7</v>
      </c>
      <c r="E22" s="36">
        <v>7.7950558213716103</v>
      </c>
      <c r="F22" s="36">
        <v>0.59662854636889273</v>
      </c>
      <c r="G22" s="36">
        <v>4.8360697825293242</v>
      </c>
      <c r="H22" s="36">
        <v>3.2204026435832089</v>
      </c>
      <c r="I22" s="36">
        <v>2.4984587182253613</v>
      </c>
      <c r="J22" s="36">
        <v>7.2651065316101988</v>
      </c>
      <c r="K22" s="36">
        <v>4.3279892978062566</v>
      </c>
      <c r="L22" s="36">
        <v>8.7746250452175349</v>
      </c>
      <c r="M22" s="36">
        <v>9.6891454680671369</v>
      </c>
      <c r="N22" s="36">
        <v>8.8649925006413444</v>
      </c>
      <c r="O22" s="36">
        <v>7.6115461124475292</v>
      </c>
      <c r="P22" s="36">
        <v>2.6938338905128805</v>
      </c>
      <c r="Q22" s="36">
        <v>4.6863237139272274</v>
      </c>
      <c r="R22" s="36">
        <v>7.0534111218022755</v>
      </c>
      <c r="S22" s="36">
        <v>5.4058234007126185</v>
      </c>
      <c r="T22" s="36">
        <v>7.5669895862062395</v>
      </c>
      <c r="U22" s="36">
        <v>8.0775895751813778</v>
      </c>
      <c r="V22" s="36">
        <v>9.3346336747635075</v>
      </c>
      <c r="W22" s="36">
        <v>5.4225993490721924</v>
      </c>
      <c r="X22" s="36">
        <v>5.0271876993528473</v>
      </c>
      <c r="Y22" s="36">
        <v>7.0857999769152329</v>
      </c>
      <c r="Z22" s="36">
        <v>2.1382146017501076</v>
      </c>
      <c r="AA22" s="36">
        <v>1.5280753914808356</v>
      </c>
      <c r="AB22" s="36">
        <v>9.067033675080939</v>
      </c>
      <c r="AC22" s="36">
        <v>1.3682358727455184</v>
      </c>
      <c r="AD22" s="36">
        <v>0.29606693647260585</v>
      </c>
      <c r="AE22" s="36">
        <v>7.487958673373706</v>
      </c>
      <c r="AF22" s="36">
        <v>3.6475975251506187</v>
      </c>
      <c r="AG22" s="36">
        <v>9.7883052386578804</v>
      </c>
      <c r="AH22" s="36">
        <v>9.7294961580023749</v>
      </c>
      <c r="AI22" s="36">
        <v>0.51208693333384481</v>
      </c>
      <c r="AJ22" s="36">
        <v>2.6640000000000001</v>
      </c>
      <c r="AK22" s="36">
        <v>5.6734720824985256</v>
      </c>
      <c r="AL22" s="36">
        <v>5.4689565281881256</v>
      </c>
      <c r="AM22" s="36">
        <v>2.0931157041558413</v>
      </c>
      <c r="AN22" s="36">
        <v>0.24847757569514467</v>
      </c>
      <c r="AO22" s="36">
        <v>3.3639366602639598</v>
      </c>
      <c r="AP22" s="36">
        <v>5.721643948107225</v>
      </c>
      <c r="AQ22" s="36">
        <v>2.8567934720555428</v>
      </c>
      <c r="AR22" s="36">
        <v>2.3052735738259993</v>
      </c>
      <c r="AS22" s="36">
        <v>2.4402519653816981</v>
      </c>
      <c r="AT22" s="36">
        <v>4.1297363804142275</v>
      </c>
      <c r="AU22" s="36">
        <v>2.958420639873975</v>
      </c>
      <c r="AV22" s="36">
        <v>2.9076070559647587</v>
      </c>
      <c r="AW22" s="36">
        <v>8.6846094349095289</v>
      </c>
      <c r="AX22" s="36">
        <v>2.0042565169382653</v>
      </c>
      <c r="AY22" s="36">
        <v>8.163491183493937</v>
      </c>
      <c r="AZ22" s="36">
        <v>6.2841190451139095</v>
      </c>
      <c r="BA22" s="36">
        <v>0.25974025974025977</v>
      </c>
      <c r="BB22" s="36">
        <v>4.0139595587369161</v>
      </c>
      <c r="BC22" s="36">
        <v>2.1368499092385882</v>
      </c>
      <c r="BD22" s="36">
        <v>4.2104844771762489</v>
      </c>
      <c r="BE22" s="36">
        <v>8.1799108789825645</v>
      </c>
      <c r="BF22" s="36">
        <v>8.2756170105002891</v>
      </c>
      <c r="BG22" s="36">
        <v>8.885086241397584</v>
      </c>
      <c r="BH22" s="36">
        <v>8.4468713769601464</v>
      </c>
      <c r="BI22" s="36">
        <v>7.1887693748827353</v>
      </c>
      <c r="BJ22" s="36">
        <v>7.0888907828013803</v>
      </c>
      <c r="BK22" s="36">
        <v>7.1388300788420578</v>
      </c>
      <c r="BL22" s="36">
        <v>1.0821749550278759</v>
      </c>
      <c r="BM22" s="36">
        <v>1.8417121348093513</v>
      </c>
      <c r="BN22" s="36">
        <v>1.9346291155624757</v>
      </c>
      <c r="BO22" s="36">
        <v>6.0155672453407094</v>
      </c>
      <c r="BP22" s="36">
        <v>2.7185208626851032</v>
      </c>
      <c r="BQ22" s="36">
        <v>6.1014074394957687</v>
      </c>
      <c r="BR22" s="36">
        <v>6.0517897943640522</v>
      </c>
      <c r="BS22" s="36">
        <v>8.3019639934533558</v>
      </c>
      <c r="BT22" s="36">
        <v>7.4369945329521077</v>
      </c>
      <c r="BU22" s="36">
        <v>5.7867760123013836</v>
      </c>
      <c r="BV22" s="36">
        <v>7.1493899615107779</v>
      </c>
      <c r="BW22" s="36">
        <v>6.9453828589163349</v>
      </c>
      <c r="BX22" s="36">
        <v>3.7970778166625396</v>
      </c>
      <c r="BY22" s="36">
        <v>2.9615928503682465</v>
      </c>
      <c r="BZ22" s="36">
        <v>1.4579678576388884</v>
      </c>
      <c r="CA22" s="36">
        <v>2.7388795082232247</v>
      </c>
      <c r="CB22" s="36">
        <v>4.84213118356978</v>
      </c>
      <c r="CC22" s="36">
        <v>2.6391480513941463</v>
      </c>
      <c r="CD22" s="36">
        <v>1.7275870722590845</v>
      </c>
      <c r="CE22" s="36">
        <v>1.673236184105749</v>
      </c>
      <c r="CF22" s="36">
        <v>2.0133237692529935</v>
      </c>
      <c r="CG22" s="36">
        <v>7.2842328191543269</v>
      </c>
      <c r="CH22" s="36">
        <v>1.3591800664653992</v>
      </c>
      <c r="CI22" s="36">
        <v>7.5731709888562833</v>
      </c>
      <c r="CJ22" s="36">
        <v>3.3295231942867769</v>
      </c>
      <c r="CK22" s="36">
        <v>4.8865267671906967</v>
      </c>
      <c r="CL22" s="36">
        <v>4.4017399922911729</v>
      </c>
      <c r="CM22" s="36">
        <v>3.0874592088868895</v>
      </c>
      <c r="CN22" s="36">
        <v>3.7445996005890314</v>
      </c>
      <c r="CO22" s="36">
        <v>3.5481500456775739</v>
      </c>
      <c r="CP22" s="36">
        <v>3.2504834008710977</v>
      </c>
      <c r="CQ22" s="36">
        <v>9.0844387914453488</v>
      </c>
      <c r="CR22" s="36">
        <v>9.6120021554045696</v>
      </c>
      <c r="CS22" s="36">
        <v>7.3156414492403385</v>
      </c>
      <c r="CT22" s="36">
        <v>2.3168562251549072</v>
      </c>
      <c r="CU22" s="36">
        <v>1.6488716165567283</v>
      </c>
      <c r="CV22" s="36">
        <v>6.9605699362606241</v>
      </c>
      <c r="CW22" s="36">
        <v>3.6420992593240871</v>
      </c>
      <c r="CX22" s="36">
        <v>5.478870354282213</v>
      </c>
      <c r="CY22" s="36">
        <v>5.1292704198925936</v>
      </c>
      <c r="CZ22" s="36">
        <v>9.1601029615815204</v>
      </c>
      <c r="DA22" s="36">
        <v>2.3938506402931923</v>
      </c>
      <c r="DB22" s="36">
        <v>5.8820806158771326</v>
      </c>
      <c r="DC22" s="36">
        <v>3.1424238211576072</v>
      </c>
      <c r="DD22" s="36">
        <v>5.1415456917604079</v>
      </c>
      <c r="DE22" s="36">
        <v>0.33276788733723794</v>
      </c>
      <c r="DF22" s="36">
        <v>1.4559907722528507</v>
      </c>
      <c r="DG22" s="36">
        <v>1.1398146049361118</v>
      </c>
      <c r="DH22" s="36">
        <v>3.8094948677668854</v>
      </c>
      <c r="DI22" s="36">
        <v>1.6845170330732715</v>
      </c>
      <c r="DJ22" s="36">
        <v>4.863196986270296</v>
      </c>
      <c r="DK22" s="36">
        <v>4.863196986270296</v>
      </c>
      <c r="DL22" s="36">
        <v>8.9602580787720871</v>
      </c>
      <c r="DM22" s="36">
        <v>2.3599818620389827</v>
      </c>
      <c r="DN22" s="36">
        <v>5.6601199704055354</v>
      </c>
      <c r="DO22" s="36">
        <v>5.2616584783379148</v>
      </c>
      <c r="DP22" s="36">
        <v>8.5223799060753969</v>
      </c>
      <c r="DQ22" s="36">
        <v>7.3245167853509665</v>
      </c>
      <c r="DR22" s="36">
        <v>7.9234483457131821</v>
      </c>
      <c r="DS22" s="36">
        <v>3.4181853700247538</v>
      </c>
      <c r="DT22" s="36">
        <v>4.6161455489697341</v>
      </c>
      <c r="DU22" s="36">
        <v>3.0761847630473911</v>
      </c>
      <c r="DV22" s="36">
        <v>3.7035052273472928</v>
      </c>
      <c r="DW22" s="36">
        <v>0</v>
      </c>
      <c r="DX22" s="36">
        <v>0</v>
      </c>
      <c r="DY22" s="36">
        <v>0.12889085746327897</v>
      </c>
      <c r="DZ22" s="36">
        <v>0.39809700838802314</v>
      </c>
      <c r="EA22" s="36">
        <v>0.13174696646282552</v>
      </c>
      <c r="EB22" s="36">
        <v>1.9176260969050594</v>
      </c>
      <c r="EC22" s="36">
        <v>4.607094317758226</v>
      </c>
    </row>
    <row r="23" spans="1:133" x14ac:dyDescent="0.25">
      <c r="A23" s="34" t="s">
        <v>168</v>
      </c>
      <c r="B23" s="35">
        <v>2019</v>
      </c>
      <c r="C23" s="36">
        <v>4.5648843925901668</v>
      </c>
      <c r="D23" s="36">
        <v>7</v>
      </c>
      <c r="E23" s="36">
        <v>7.66347687400319</v>
      </c>
      <c r="F23" s="36">
        <v>0.8897801070469038</v>
      </c>
      <c r="G23" s="36">
        <v>5.0295353434100658</v>
      </c>
      <c r="H23" s="36">
        <v>4.2729832840921746</v>
      </c>
      <c r="I23" s="36">
        <v>0.82933793568036829</v>
      </c>
      <c r="J23" s="36">
        <v>7.3407847246478051</v>
      </c>
      <c r="K23" s="36">
        <v>4.1477019814734488</v>
      </c>
      <c r="L23" s="36">
        <v>7.980533491537849</v>
      </c>
      <c r="M23" s="36">
        <v>9.7134453089439585</v>
      </c>
      <c r="N23" s="36">
        <v>4.510902100048801</v>
      </c>
      <c r="O23" s="36">
        <v>8.0577244469954188</v>
      </c>
      <c r="P23" s="36">
        <v>4.7801836226647971</v>
      </c>
      <c r="Q23" s="36">
        <v>6.2216358839050132</v>
      </c>
      <c r="R23" s="36">
        <v>6.877404142349306</v>
      </c>
      <c r="S23" s="36">
        <v>5.3515471557442726</v>
      </c>
      <c r="T23" s="36">
        <v>7.6228385137351564</v>
      </c>
      <c r="U23" s="36">
        <v>8.0522198182755886</v>
      </c>
      <c r="V23" s="36">
        <v>9.6560255963864687</v>
      </c>
      <c r="W23" s="36">
        <v>7.7105467798260729</v>
      </c>
      <c r="X23" s="36">
        <v>7.9295328238005389</v>
      </c>
      <c r="Y23" s="36">
        <v>8.1942327064047653</v>
      </c>
      <c r="Z23" s="36">
        <v>6.365277195576013</v>
      </c>
      <c r="AA23" s="36">
        <v>0.7813538656089668</v>
      </c>
      <c r="AB23" s="36">
        <v>7.8947447980985039</v>
      </c>
      <c r="AC23" s="36">
        <v>0.63976127244062664</v>
      </c>
      <c r="AD23" s="36">
        <v>2.9045611140937191E-2</v>
      </c>
      <c r="AE23" s="36">
        <v>2.1005121764555819</v>
      </c>
      <c r="AF23" s="36">
        <v>2.9684491532201052</v>
      </c>
      <c r="AG23" s="36">
        <v>8.9975062841063327</v>
      </c>
      <c r="AH23" s="36">
        <v>9.5172154321963482</v>
      </c>
      <c r="AI23" s="36">
        <v>2.7166278070362839E-2</v>
      </c>
      <c r="AJ23" s="36">
        <v>2.742</v>
      </c>
      <c r="AK23" s="36">
        <v>5.3209719985932598</v>
      </c>
      <c r="AL23" s="36">
        <v>5.4945512860727099</v>
      </c>
      <c r="AM23" s="36">
        <v>3.6353476329346228</v>
      </c>
      <c r="AN23" s="36">
        <v>0.2363345743358776</v>
      </c>
      <c r="AO23" s="36">
        <v>5.2348490378829302</v>
      </c>
      <c r="AP23" s="36">
        <v>8.383213799924178</v>
      </c>
      <c r="AQ23" s="36">
        <v>4.3724362612694021</v>
      </c>
      <c r="AR23" s="36">
        <v>1.7036604107030231</v>
      </c>
      <c r="AS23" s="36">
        <v>2.183173789738639</v>
      </c>
      <c r="AT23" s="36">
        <v>2.8253093030144227</v>
      </c>
      <c r="AU23" s="36">
        <v>2.237381167818695</v>
      </c>
      <c r="AV23" s="36">
        <v>3.3049087145440486</v>
      </c>
      <c r="AW23" s="36">
        <v>2.9079662104346768</v>
      </c>
      <c r="AX23" s="36">
        <v>8.2233121874663162</v>
      </c>
      <c r="AY23" s="36">
        <v>5.6541264648264953</v>
      </c>
      <c r="AZ23" s="36">
        <v>5.5951349542424955</v>
      </c>
      <c r="BA23" s="36">
        <v>2.4675324675324677</v>
      </c>
      <c r="BB23" s="36">
        <v>4.6732929467287345</v>
      </c>
      <c r="BC23" s="36">
        <v>3.5704127071306013</v>
      </c>
      <c r="BD23" s="36">
        <v>4.5827738306865484</v>
      </c>
      <c r="BE23" s="36">
        <v>6.975365475645309</v>
      </c>
      <c r="BF23" s="36">
        <v>7.6202592818798989</v>
      </c>
      <c r="BG23" s="36">
        <v>8.383835833505124</v>
      </c>
      <c r="BH23" s="36">
        <v>7.6598201970101112</v>
      </c>
      <c r="BI23" s="36">
        <v>8.859759656709743</v>
      </c>
      <c r="BJ23" s="36">
        <v>8.6258743544485856</v>
      </c>
      <c r="BK23" s="36">
        <v>8.7428170055791643</v>
      </c>
      <c r="BL23" s="36">
        <v>2.6475256124146429</v>
      </c>
      <c r="BM23" s="36">
        <v>2.7272242253222698</v>
      </c>
      <c r="BN23" s="36">
        <v>2.3263468976682224</v>
      </c>
      <c r="BO23" s="36">
        <v>6.0348424722958685</v>
      </c>
      <c r="BP23" s="36">
        <v>3.4339848019252504</v>
      </c>
      <c r="BQ23" s="36">
        <v>6.6122073348381747</v>
      </c>
      <c r="BR23" s="36">
        <v>6.4904798172124885</v>
      </c>
      <c r="BS23" s="36">
        <v>8.1669394435351901</v>
      </c>
      <c r="BT23" s="36">
        <v>8.0917960973255489</v>
      </c>
      <c r="BU23" s="36">
        <v>6.2361182299675386</v>
      </c>
      <c r="BV23" s="36">
        <v>5.9175191948779364</v>
      </c>
      <c r="BW23" s="36">
        <v>6.980570556583741</v>
      </c>
      <c r="BX23" s="36">
        <v>6.7938274705750796</v>
      </c>
      <c r="BY23" s="36">
        <v>6.9897702654447773</v>
      </c>
      <c r="BZ23" s="36">
        <v>4.6049325888564452</v>
      </c>
      <c r="CA23" s="36">
        <v>6.1295101082921013</v>
      </c>
      <c r="CB23" s="36">
        <v>6.5550403324379207</v>
      </c>
      <c r="CC23" s="36">
        <v>3.5138168853096312</v>
      </c>
      <c r="CD23" s="36">
        <v>1.7470164398657015</v>
      </c>
      <c r="CE23" s="36">
        <v>1.5261685777990119</v>
      </c>
      <c r="CF23" s="36">
        <v>2.2623339676581149</v>
      </c>
      <c r="CG23" s="36">
        <v>7.2874727275893179</v>
      </c>
      <c r="CH23" s="36">
        <v>0.85611247582710526</v>
      </c>
      <c r="CI23" s="36">
        <v>1.8424803137660124</v>
      </c>
      <c r="CJ23" s="36">
        <v>2.6049605820384469</v>
      </c>
      <c r="CK23" s="36">
        <v>3.1477565248052208</v>
      </c>
      <c r="CL23" s="36">
        <v>4.3835616438356162</v>
      </c>
      <c r="CM23" s="36">
        <v>4.7657805487686042</v>
      </c>
      <c r="CN23" s="36">
        <v>4.5746710963021107</v>
      </c>
      <c r="CO23" s="36">
        <v>3.328253862921815</v>
      </c>
      <c r="CP23" s="36">
        <v>4.4289934597857767</v>
      </c>
      <c r="CQ23" s="36">
        <v>9.9117247088638631</v>
      </c>
      <c r="CR23" s="36">
        <v>9.4147979007950902</v>
      </c>
      <c r="CS23" s="36">
        <v>7.9185053564815764</v>
      </c>
      <c r="CT23" s="36">
        <v>3.3299899642904425</v>
      </c>
      <c r="CU23" s="36">
        <v>2.764876186299392</v>
      </c>
      <c r="CV23" s="36">
        <v>5.4193911118980171</v>
      </c>
      <c r="CW23" s="36">
        <v>3.8380857541626172</v>
      </c>
      <c r="CX23" s="36">
        <v>5.8782955553220972</v>
      </c>
      <c r="CY23" s="36">
        <v>5.623564111480702</v>
      </c>
      <c r="CZ23" s="36">
        <v>7.536294911363596</v>
      </c>
      <c r="DA23" s="36">
        <v>3.7212231079632634</v>
      </c>
      <c r="DB23" s="36">
        <v>6.0906370083944523</v>
      </c>
      <c r="DC23" s="36">
        <v>7.1966305760068767</v>
      </c>
      <c r="DD23" s="36">
        <v>6.0336699430417777</v>
      </c>
      <c r="DE23" s="36">
        <v>1.155654297572652</v>
      </c>
      <c r="DF23" s="36">
        <v>3.5619139550527072</v>
      </c>
      <c r="DG23" s="36">
        <v>1.0543480005227881</v>
      </c>
      <c r="DH23" s="36">
        <v>1.8449090515065611</v>
      </c>
      <c r="DI23" s="36">
        <v>1.9042063261636772</v>
      </c>
      <c r="DJ23" s="36">
        <v>6.1200485347682756</v>
      </c>
      <c r="DK23" s="36">
        <v>6.1200485347682756</v>
      </c>
      <c r="DL23" s="36">
        <v>9.0344413617324637</v>
      </c>
      <c r="DM23" s="36">
        <v>1.0032971154341834</v>
      </c>
      <c r="DN23" s="36">
        <v>5.0188692385833233</v>
      </c>
      <c r="DO23" s="36">
        <v>5.5694588866758004</v>
      </c>
      <c r="DP23" s="36">
        <v>6.4337670965815486</v>
      </c>
      <c r="DQ23" s="36">
        <v>0</v>
      </c>
      <c r="DR23" s="36">
        <v>3.2168835482907743</v>
      </c>
      <c r="DS23" s="36">
        <v>3.0365855018061669</v>
      </c>
      <c r="DT23" s="36">
        <v>5.5675279163080873</v>
      </c>
      <c r="DU23" s="36">
        <v>2.3995200959808041</v>
      </c>
      <c r="DV23" s="36">
        <v>3.6678778380316861</v>
      </c>
      <c r="DW23" s="36">
        <v>0.52081749481472872</v>
      </c>
      <c r="DX23" s="36">
        <v>0.41744086434445876</v>
      </c>
      <c r="DY23" s="36">
        <v>0</v>
      </c>
      <c r="DZ23" s="36">
        <v>0.74247912409355454</v>
      </c>
      <c r="EA23" s="36">
        <v>0.42018437081318555</v>
      </c>
      <c r="EB23" s="36">
        <v>2.0440311044224355</v>
      </c>
      <c r="EC23" s="36">
        <v>4.6058329139355427</v>
      </c>
    </row>
    <row r="24" spans="1:133" x14ac:dyDescent="0.25">
      <c r="A24" s="37" t="s">
        <v>169</v>
      </c>
      <c r="B24" s="35">
        <v>2019</v>
      </c>
      <c r="C24" s="36">
        <v>3.439537855391829</v>
      </c>
      <c r="D24" s="36">
        <v>6.8000000000000007</v>
      </c>
      <c r="E24" s="36">
        <v>4.9900318979266354</v>
      </c>
      <c r="F24" s="36">
        <v>0.32838630611536918</v>
      </c>
      <c r="G24" s="36">
        <v>3.8894890148584587</v>
      </c>
      <c r="H24" s="36">
        <v>2.2452442655145326</v>
      </c>
      <c r="I24" s="36">
        <v>2.6260138649714908</v>
      </c>
      <c r="J24" s="36">
        <v>7.1952497380370239</v>
      </c>
      <c r="K24" s="36">
        <v>4.0221692895076826</v>
      </c>
      <c r="L24" s="36">
        <v>7.0128387516093049</v>
      </c>
      <c r="M24" s="36">
        <v>9.5249466042527295</v>
      </c>
      <c r="N24" s="36">
        <v>8.4580789180349107</v>
      </c>
      <c r="O24" s="36">
        <v>8.9109459578771659</v>
      </c>
      <c r="P24" s="36">
        <v>3.3117214521733307</v>
      </c>
      <c r="Q24" s="36">
        <v>5.5359628770301628</v>
      </c>
      <c r="R24" s="36">
        <v>7.1257490934962675</v>
      </c>
      <c r="S24" s="36">
        <v>5.0124691326208026</v>
      </c>
      <c r="T24" s="36">
        <v>7.1971346775142164</v>
      </c>
      <c r="U24" s="36">
        <v>1.755414159304399</v>
      </c>
      <c r="V24" s="36">
        <v>9.6875665214285682</v>
      </c>
      <c r="W24" s="36">
        <v>5.6406121976520973</v>
      </c>
      <c r="X24" s="36">
        <v>4.3448632745408675</v>
      </c>
      <c r="Y24" s="36">
        <v>5.7251181660880306</v>
      </c>
      <c r="Z24" s="36">
        <v>2.7194403178731315</v>
      </c>
      <c r="AA24" s="36">
        <v>1.5529685771451081</v>
      </c>
      <c r="AB24" s="36">
        <v>7.7040644674597196</v>
      </c>
      <c r="AC24" s="36">
        <v>1.0524987887439907</v>
      </c>
      <c r="AD24" s="36">
        <v>0.1929066635010302</v>
      </c>
      <c r="AE24" s="36">
        <v>1.5615183942927113</v>
      </c>
      <c r="AF24" s="36">
        <v>2.4638995348359485</v>
      </c>
      <c r="AG24" s="36">
        <v>9.6410634686054468</v>
      </c>
      <c r="AH24" s="36">
        <v>9.9165386819086905</v>
      </c>
      <c r="AI24" s="36">
        <v>8.0598734194504168E-2</v>
      </c>
      <c r="AJ24" s="36">
        <v>1.29</v>
      </c>
      <c r="AK24" s="36">
        <v>5.2320502211771602</v>
      </c>
      <c r="AL24" s="36">
        <v>4.4736893073670458</v>
      </c>
      <c r="AM24" s="36">
        <v>1.901972360915263</v>
      </c>
      <c r="AN24" s="36">
        <v>0.20544232210196506</v>
      </c>
      <c r="AO24" s="36">
        <v>3.714211884315449</v>
      </c>
      <c r="AP24" s="36">
        <v>5.2598977773011137</v>
      </c>
      <c r="AQ24" s="36">
        <v>2.7703810861584479</v>
      </c>
      <c r="AR24" s="36">
        <v>1.8802050493885223</v>
      </c>
      <c r="AS24" s="36">
        <v>1.76852027446383</v>
      </c>
      <c r="AT24" s="36">
        <v>3.0987263323383996</v>
      </c>
      <c r="AU24" s="36">
        <v>2.2491505520635839</v>
      </c>
      <c r="AV24" s="36">
        <v>2.5097658191110157</v>
      </c>
      <c r="AW24" s="36">
        <v>8.6283828890289129</v>
      </c>
      <c r="AX24" s="36">
        <v>8.355508662878087</v>
      </c>
      <c r="AY24" s="36">
        <v>3.6279151689154263</v>
      </c>
      <c r="AZ24" s="36">
        <v>6.8706022402741418</v>
      </c>
      <c r="BA24" s="36">
        <v>1.4285714285714288</v>
      </c>
      <c r="BB24" s="36">
        <v>7.8904844358363579</v>
      </c>
      <c r="BC24" s="36">
        <v>4.6595279322038934</v>
      </c>
      <c r="BD24" s="36">
        <v>5.7650650862390176</v>
      </c>
      <c r="BE24" s="36">
        <v>8.1444429623701247</v>
      </c>
      <c r="BF24" s="36">
        <v>8.7715726157343692</v>
      </c>
      <c r="BG24" s="36">
        <v>8.8451693364582589</v>
      </c>
      <c r="BH24" s="36">
        <v>8.5870616381875848</v>
      </c>
      <c r="BI24" s="36">
        <v>8.449185126362206</v>
      </c>
      <c r="BJ24" s="36">
        <v>6.9696012741652025</v>
      </c>
      <c r="BK24" s="36">
        <v>7.7093932002637047</v>
      </c>
      <c r="BL24" s="36">
        <v>2.1280810784185551</v>
      </c>
      <c r="BM24" s="36">
        <v>2.7184175795470287</v>
      </c>
      <c r="BN24" s="36">
        <v>2.8693110025864526</v>
      </c>
      <c r="BO24" s="36">
        <v>5.2359494979078613</v>
      </c>
      <c r="BP24" s="36">
        <v>3.2379397896149746</v>
      </c>
      <c r="BQ24" s="36">
        <v>6.511464876022087</v>
      </c>
      <c r="BR24" s="36">
        <v>4.0228484386900227</v>
      </c>
      <c r="BS24" s="36">
        <v>6.2806873977086735</v>
      </c>
      <c r="BT24" s="36">
        <v>6.8015834477058998</v>
      </c>
      <c r="BU24" s="36">
        <v>4.9222620878182139</v>
      </c>
      <c r="BV24" s="36">
        <v>9.1040939879033882</v>
      </c>
      <c r="BW24" s="36">
        <v>6.2262950719652395</v>
      </c>
      <c r="BX24" s="36">
        <v>6.4808283557471302</v>
      </c>
      <c r="BY24" s="36">
        <v>6.5048181667069507</v>
      </c>
      <c r="BZ24" s="36">
        <v>6.4961281476379185</v>
      </c>
      <c r="CA24" s="36">
        <v>6.4939248900306668</v>
      </c>
      <c r="CB24" s="36">
        <v>6.3601099809979535</v>
      </c>
      <c r="CC24" s="36">
        <v>3.0143413125766378</v>
      </c>
      <c r="CD24" s="36">
        <v>1.6598553930908997</v>
      </c>
      <c r="CE24" s="36">
        <v>0.78510710304188547</v>
      </c>
      <c r="CF24" s="36">
        <v>1.819767936236474</v>
      </c>
      <c r="CG24" s="36">
        <v>7.9180623392551439</v>
      </c>
      <c r="CH24" s="36">
        <v>1.194668054806745</v>
      </c>
      <c r="CI24" s="36">
        <v>4.1263497046014948</v>
      </c>
      <c r="CJ24" s="36">
        <v>2.4645131326524439</v>
      </c>
      <c r="CK24" s="36">
        <v>3.9258983078289571</v>
      </c>
      <c r="CL24" s="36">
        <v>3.9119428623090133</v>
      </c>
      <c r="CM24" s="36">
        <v>2.8702030794713873</v>
      </c>
      <c r="CN24" s="36">
        <v>3.3910729708902005</v>
      </c>
      <c r="CO24" s="36">
        <v>3.0455797383185441</v>
      </c>
      <c r="CP24" s="36">
        <v>4.362679708012422</v>
      </c>
      <c r="CQ24" s="36">
        <v>9.1910364085574336</v>
      </c>
      <c r="CR24" s="36">
        <v>3.9118378477181901</v>
      </c>
      <c r="CS24" s="36">
        <v>5.8218513214293486</v>
      </c>
      <c r="CT24" s="36">
        <v>0.7775212416621553</v>
      </c>
      <c r="CU24" s="36">
        <v>0.68367847515766789</v>
      </c>
      <c r="CV24" s="36">
        <v>5.7857368980169976</v>
      </c>
      <c r="CW24" s="36">
        <v>2.4156455382789401</v>
      </c>
      <c r="CX24" s="36">
        <v>4.1187484298541444</v>
      </c>
      <c r="CY24" s="36">
        <v>6.1404545066546623</v>
      </c>
      <c r="CZ24" s="36">
        <v>9.2112657428244784</v>
      </c>
      <c r="DA24" s="36">
        <v>1.0277020869178695</v>
      </c>
      <c r="DB24" s="36">
        <v>5.7123952894306296</v>
      </c>
      <c r="DC24" s="36">
        <v>2.6142923284293076</v>
      </c>
      <c r="DD24" s="36">
        <v>4.9412219908513899</v>
      </c>
      <c r="DE24" s="36">
        <v>0.44925227170324772</v>
      </c>
      <c r="DF24" s="36">
        <v>1.6468660916701938</v>
      </c>
      <c r="DG24" s="36">
        <v>1.9672001059383137</v>
      </c>
      <c r="DH24" s="36">
        <v>3.6998816460031732</v>
      </c>
      <c r="DI24" s="36">
        <v>1.9408000288287319</v>
      </c>
      <c r="DJ24" s="36">
        <v>5.236765110940258</v>
      </c>
      <c r="DK24" s="36">
        <v>5.236765110940258</v>
      </c>
      <c r="DL24" s="36">
        <v>8.5546378964050458</v>
      </c>
      <c r="DM24" s="36">
        <v>0.67104337332947628</v>
      </c>
      <c r="DN24" s="36">
        <v>4.6128406348672604</v>
      </c>
      <c r="DO24" s="36">
        <v>4.9248028729037596</v>
      </c>
      <c r="DP24" s="36">
        <v>6.8850753921003207</v>
      </c>
      <c r="DQ24" s="36">
        <v>5.6765005086469991</v>
      </c>
      <c r="DR24" s="36">
        <v>6.2807879503736599</v>
      </c>
      <c r="DS24" s="36">
        <v>3.5535875230787268</v>
      </c>
      <c r="DT24" s="36">
        <v>4.1078704192772584</v>
      </c>
      <c r="DU24" s="36">
        <v>2.9994001199760052</v>
      </c>
      <c r="DV24" s="36">
        <v>3.5536193541106638</v>
      </c>
      <c r="DW24" s="36">
        <v>0</v>
      </c>
      <c r="DX24" s="36">
        <v>0.26301170001107854</v>
      </c>
      <c r="DY24" s="36">
        <v>0.52020092415065489</v>
      </c>
      <c r="DZ24" s="36">
        <v>0.33227232421752345</v>
      </c>
      <c r="EA24" s="36">
        <v>0.27887123709481421</v>
      </c>
      <c r="EB24" s="36">
        <v>1.9162452956027389</v>
      </c>
      <c r="EC24" s="36">
        <v>4.4462115776223756</v>
      </c>
    </row>
    <row r="25" spans="1:133" x14ac:dyDescent="0.25">
      <c r="A25" s="34" t="s">
        <v>170</v>
      </c>
      <c r="B25" s="35">
        <v>2019</v>
      </c>
      <c r="C25" s="36">
        <v>4.7188859526087237</v>
      </c>
      <c r="D25" s="36">
        <v>5.4</v>
      </c>
      <c r="E25" s="36">
        <v>4.1507177033492813</v>
      </c>
      <c r="F25" s="36">
        <v>0.76186866164930511</v>
      </c>
      <c r="G25" s="36">
        <v>3.7578680794018275</v>
      </c>
      <c r="H25" s="36">
        <v>3.1781768081118953</v>
      </c>
      <c r="I25" s="36">
        <v>2.284806506005534</v>
      </c>
      <c r="J25" s="36">
        <v>5.8307137035743395</v>
      </c>
      <c r="K25" s="36">
        <v>3.7645656725639225</v>
      </c>
      <c r="L25" s="36">
        <v>7.3039581862668452</v>
      </c>
      <c r="M25" s="36">
        <v>9.0812729502252285</v>
      </c>
      <c r="N25" s="36">
        <v>7.4613602139946611</v>
      </c>
      <c r="O25" s="36">
        <v>8.4067681207503107</v>
      </c>
      <c r="P25" s="36">
        <v>5.5930518352410452</v>
      </c>
      <c r="Q25" s="36">
        <v>6.1313414254590723</v>
      </c>
      <c r="R25" s="36">
        <v>7.3296254553228612</v>
      </c>
      <c r="S25" s="36">
        <v>4.9506864024295378</v>
      </c>
      <c r="T25" s="36">
        <v>8.2402060138161932</v>
      </c>
      <c r="U25" s="36">
        <v>7.043774752774409</v>
      </c>
      <c r="V25" s="36">
        <v>9.7531196170829517</v>
      </c>
      <c r="W25" s="36">
        <v>6.6926300740677922</v>
      </c>
      <c r="X25" s="36">
        <v>7.8547713871817448</v>
      </c>
      <c r="Y25" s="36">
        <v>7.9169003689846189</v>
      </c>
      <c r="Z25" s="36">
        <v>4.1598451064497137</v>
      </c>
      <c r="AA25" s="36">
        <v>3.092520883979673</v>
      </c>
      <c r="AB25" s="36">
        <v>4.1051397297630761</v>
      </c>
      <c r="AC25" s="36">
        <v>2.8535169148902222</v>
      </c>
      <c r="AD25" s="36">
        <v>0.73494497821665628</v>
      </c>
      <c r="AE25" s="36">
        <v>0.97357428177073357</v>
      </c>
      <c r="AF25" s="36">
        <v>2.653256982511679</v>
      </c>
      <c r="AG25" s="36">
        <v>9.7468601642289698</v>
      </c>
      <c r="AH25" s="36">
        <v>9.8123464905797579</v>
      </c>
      <c r="AI25" s="36">
        <v>0.23308417780450807</v>
      </c>
      <c r="AJ25" s="36">
        <v>2.5140000000000002</v>
      </c>
      <c r="AK25" s="36">
        <v>5.576572708153309</v>
      </c>
      <c r="AL25" s="36">
        <v>5.3822433532165359</v>
      </c>
      <c r="AM25" s="36">
        <v>3.0331841241758388</v>
      </c>
      <c r="AN25" s="36">
        <v>0.23228153630354156</v>
      </c>
      <c r="AO25" s="36">
        <v>4.6312021848983163</v>
      </c>
      <c r="AP25" s="36">
        <v>7.2108452602218183</v>
      </c>
      <c r="AQ25" s="36">
        <v>3.7768782763998789</v>
      </c>
      <c r="AR25" s="36">
        <v>4.6963303929954563</v>
      </c>
      <c r="AS25" s="36">
        <v>3.6729525118957311</v>
      </c>
      <c r="AT25" s="36">
        <v>4.5569504887329408</v>
      </c>
      <c r="AU25" s="36">
        <v>4.3087444645413759</v>
      </c>
      <c r="AV25" s="36">
        <v>4.042811370470627</v>
      </c>
      <c r="AW25" s="36">
        <v>2.0986735034637993</v>
      </c>
      <c r="AX25" s="36">
        <v>5.5796409312708573</v>
      </c>
      <c r="AY25" s="36">
        <v>4.1909448904486535</v>
      </c>
      <c r="AZ25" s="36">
        <v>3.9564197750611036</v>
      </c>
      <c r="BA25" s="36">
        <v>2.3376623376623376</v>
      </c>
      <c r="BB25" s="36">
        <v>4.1042858805911733</v>
      </c>
      <c r="BC25" s="36">
        <v>3.2209741091267552</v>
      </c>
      <c r="BD25" s="36">
        <v>3.5886969420939296</v>
      </c>
      <c r="BE25" s="36">
        <v>9.9973379917061038</v>
      </c>
      <c r="BF25" s="36">
        <v>10</v>
      </c>
      <c r="BG25" s="36">
        <v>9.2132819955195586</v>
      </c>
      <c r="BH25" s="36">
        <v>9.7368733290752214</v>
      </c>
      <c r="BI25" s="36">
        <v>8.3215481730940226</v>
      </c>
      <c r="BJ25" s="36">
        <v>7.7513906718014542</v>
      </c>
      <c r="BK25" s="36">
        <v>8.0364694224477375</v>
      </c>
      <c r="BL25" s="36">
        <v>2.0621378560568853</v>
      </c>
      <c r="BM25" s="36">
        <v>2.2400072077093189</v>
      </c>
      <c r="BN25" s="36">
        <v>3.3613744913018859</v>
      </c>
      <c r="BO25" s="36">
        <v>4.3589924411571364</v>
      </c>
      <c r="BP25" s="36">
        <v>3.0056279990563066</v>
      </c>
      <c r="BQ25" s="36">
        <v>6.9263235835264227</v>
      </c>
      <c r="BR25" s="36">
        <v>6.5879664889565861</v>
      </c>
      <c r="BS25" s="36">
        <v>8.3142389525368259</v>
      </c>
      <c r="BT25" s="36">
        <v>7.5235059013659109</v>
      </c>
      <c r="BU25" s="36">
        <v>5.7696907568768161</v>
      </c>
      <c r="BV25" s="36">
        <v>6.446918202025933</v>
      </c>
      <c r="BW25" s="36">
        <v>6.9284640603524146</v>
      </c>
      <c r="BX25" s="36">
        <v>7.1971640817332698</v>
      </c>
      <c r="BY25" s="36">
        <v>7.45720380023256</v>
      </c>
      <c r="BZ25" s="36">
        <v>7.783915479717562</v>
      </c>
      <c r="CA25" s="36">
        <v>7.479427787227797</v>
      </c>
      <c r="CB25" s="36">
        <v>7.2039459237901058</v>
      </c>
      <c r="CC25" s="36">
        <v>6.7286914135741149</v>
      </c>
      <c r="CD25" s="36">
        <v>2.7443529898588652</v>
      </c>
      <c r="CE25" s="36">
        <v>2.4628225035833728</v>
      </c>
      <c r="CF25" s="36">
        <v>3.9786223023387839</v>
      </c>
      <c r="CG25" s="36">
        <v>7.5750090089522395</v>
      </c>
      <c r="CH25" s="36">
        <v>1.1863858191921783</v>
      </c>
      <c r="CI25" s="36">
        <v>1.1354575684057684</v>
      </c>
      <c r="CJ25" s="36">
        <v>2.3292721280589306</v>
      </c>
      <c r="CK25" s="36">
        <v>3.0565311311522789</v>
      </c>
      <c r="CL25" s="36">
        <v>4.5282040647034432</v>
      </c>
      <c r="CM25" s="36">
        <v>2.9927561589887226</v>
      </c>
      <c r="CN25" s="36">
        <v>3.7604801118460829</v>
      </c>
      <c r="CO25" s="36">
        <v>3.5985445151123825</v>
      </c>
      <c r="CP25" s="36">
        <v>1.2807840199374092</v>
      </c>
      <c r="CQ25" s="36">
        <v>9.9033925579355504</v>
      </c>
      <c r="CR25" s="36">
        <v>9.9548913909052885</v>
      </c>
      <c r="CS25" s="36">
        <v>7.0463559895927483</v>
      </c>
      <c r="CT25" s="36">
        <v>2.1165856023025338</v>
      </c>
      <c r="CU25" s="36">
        <v>1.6740068546139955</v>
      </c>
      <c r="CV25" s="36">
        <v>5.6720433781869692</v>
      </c>
      <c r="CW25" s="36">
        <v>3.1542119450344996</v>
      </c>
      <c r="CX25" s="36">
        <v>5.100283967313624</v>
      </c>
      <c r="CY25" s="36">
        <v>4.3978836276363582</v>
      </c>
      <c r="CZ25" s="36">
        <v>7.3641461882197827</v>
      </c>
      <c r="DA25" s="36">
        <v>1.793148471269669</v>
      </c>
      <c r="DB25" s="36">
        <v>5.7179070807426013</v>
      </c>
      <c r="DC25" s="36">
        <v>2.6487838800906416</v>
      </c>
      <c r="DD25" s="36">
        <v>4.3843738495918103</v>
      </c>
      <c r="DE25" s="36">
        <v>0.4626119986771674</v>
      </c>
      <c r="DF25" s="36">
        <v>3.1634387858880459</v>
      </c>
      <c r="DG25" s="36">
        <v>2.195825316813325</v>
      </c>
      <c r="DH25" s="36">
        <v>3.9646324955770003</v>
      </c>
      <c r="DI25" s="36">
        <v>2.4466271492388847</v>
      </c>
      <c r="DJ25" s="36">
        <v>5.2317363087542912</v>
      </c>
      <c r="DK25" s="36">
        <v>5.2317363087542912</v>
      </c>
      <c r="DL25" s="36">
        <v>8.5463599334995948</v>
      </c>
      <c r="DM25" s="36">
        <v>0.77055748999270324</v>
      </c>
      <c r="DN25" s="36">
        <v>4.6584587117461496</v>
      </c>
      <c r="DO25" s="36">
        <v>4.9450975102502204</v>
      </c>
      <c r="DP25" s="36">
        <v>9.5509429981879439</v>
      </c>
      <c r="DQ25" s="36">
        <v>5.0254323499491349</v>
      </c>
      <c r="DR25" s="36">
        <v>7.2881876740685403</v>
      </c>
      <c r="DS25" s="36">
        <v>5.7446860665716182</v>
      </c>
      <c r="DT25" s="36">
        <v>5.0348233678110157</v>
      </c>
      <c r="DU25" s="36">
        <v>1.8104379124175165</v>
      </c>
      <c r="DV25" s="36">
        <v>4.1966491156000512</v>
      </c>
      <c r="DW25" s="36">
        <v>0.18394557763461511</v>
      </c>
      <c r="DX25" s="36">
        <v>1.4743437323942012</v>
      </c>
      <c r="DY25" s="36">
        <v>0.46656782010831227</v>
      </c>
      <c r="DZ25" s="36">
        <v>1.134710954469516</v>
      </c>
      <c r="EA25" s="36">
        <v>0.81489202115166126</v>
      </c>
      <c r="EB25" s="36">
        <v>2.5057705683758558</v>
      </c>
      <c r="EC25" s="36">
        <v>4.79719944688296</v>
      </c>
    </row>
    <row r="26" spans="1:133" x14ac:dyDescent="0.25">
      <c r="A26" s="37" t="s">
        <v>171</v>
      </c>
      <c r="B26" s="35">
        <v>2019</v>
      </c>
      <c r="C26" s="36">
        <v>3.2892889083420114</v>
      </c>
      <c r="D26" s="36">
        <v>7.6</v>
      </c>
      <c r="E26" s="36">
        <v>4.4258373205741632</v>
      </c>
      <c r="F26" s="36">
        <v>1.2854096576835476</v>
      </c>
      <c r="G26" s="36">
        <v>4.1501339716499306</v>
      </c>
      <c r="H26" s="36">
        <v>0.55208056549466944</v>
      </c>
      <c r="I26" s="36">
        <v>0.92250895210016626</v>
      </c>
      <c r="J26" s="36">
        <v>3.1703341483292586</v>
      </c>
      <c r="K26" s="36">
        <v>1.5483078886413648</v>
      </c>
      <c r="L26" s="36">
        <v>6.4969551774247041</v>
      </c>
      <c r="M26" s="36">
        <v>9.1442865095036101</v>
      </c>
      <c r="N26" s="36">
        <v>7.9855493372237891</v>
      </c>
      <c r="O26" s="36">
        <v>8.8530772083311611</v>
      </c>
      <c r="P26" s="36">
        <v>3.315175602329238</v>
      </c>
      <c r="Q26" s="36">
        <v>7.7570093457943923</v>
      </c>
      <c r="R26" s="36">
        <v>7.2586755301011499</v>
      </c>
      <c r="S26" s="36">
        <v>4.3190391301308146</v>
      </c>
      <c r="T26" s="36">
        <v>3.9155950278557539</v>
      </c>
      <c r="U26" s="36">
        <v>5.8780302605579218</v>
      </c>
      <c r="V26" s="36">
        <v>7.6897722734252829</v>
      </c>
      <c r="W26" s="36">
        <v>4.5916169366996051</v>
      </c>
      <c r="X26" s="36">
        <v>5.1490373458292593</v>
      </c>
      <c r="Y26" s="36">
        <v>5.4448103688735641</v>
      </c>
      <c r="Z26" s="36">
        <v>8.1507108327748874</v>
      </c>
      <c r="AA26" s="36">
        <v>1.1301093906874426</v>
      </c>
      <c r="AB26" s="36">
        <v>9.4035308781714804</v>
      </c>
      <c r="AC26" s="36">
        <v>2.9857205512194969</v>
      </c>
      <c r="AD26" s="36">
        <v>0.15620845254264948</v>
      </c>
      <c r="AE26" s="36">
        <v>4.0017579105976893</v>
      </c>
      <c r="AF26" s="36">
        <v>4.3046730026656084</v>
      </c>
      <c r="AG26" s="36">
        <v>8.544871001548751</v>
      </c>
      <c r="AH26" s="36">
        <v>8.6472891271428907</v>
      </c>
      <c r="AI26" s="36">
        <v>6.2999226038387701E-3</v>
      </c>
      <c r="AJ26" s="36">
        <v>0</v>
      </c>
      <c r="AK26" s="36">
        <v>4.2996150128238693</v>
      </c>
      <c r="AL26" s="36">
        <v>4.68303279478768</v>
      </c>
      <c r="AM26" s="36">
        <v>1.3875460732540947</v>
      </c>
      <c r="AN26" s="36">
        <v>0.10353767769621205</v>
      </c>
      <c r="AO26" s="36">
        <v>2.7505711894404894</v>
      </c>
      <c r="AP26" s="36">
        <v>4.1431466268671615</v>
      </c>
      <c r="AQ26" s="36">
        <v>2.0962003918144894</v>
      </c>
      <c r="AR26" s="36">
        <v>0.60841091004517944</v>
      </c>
      <c r="AS26" s="36">
        <v>1.1682707227087787</v>
      </c>
      <c r="AT26" s="36">
        <v>1.2269589190913441</v>
      </c>
      <c r="AU26" s="36">
        <v>1.0012135172817676</v>
      </c>
      <c r="AV26" s="36">
        <v>1.5487069545481287</v>
      </c>
      <c r="AW26" s="36">
        <v>5.4823408386984411</v>
      </c>
      <c r="AX26" s="36">
        <v>8.6514662378013814</v>
      </c>
      <c r="AY26" s="36">
        <v>9.9361178172558446</v>
      </c>
      <c r="AZ26" s="36">
        <v>8.0233082979185557</v>
      </c>
      <c r="BA26" s="36">
        <v>10</v>
      </c>
      <c r="BB26" s="36">
        <v>4.9503625889464473</v>
      </c>
      <c r="BC26" s="36">
        <v>7.4751812944732237</v>
      </c>
      <c r="BD26" s="36">
        <v>7.7492447961958888</v>
      </c>
      <c r="BE26" s="36">
        <v>8.1912097655198721</v>
      </c>
      <c r="BF26" s="36">
        <v>8.8026638874065597</v>
      </c>
      <c r="BG26" s="36">
        <v>8.5540385793774103</v>
      </c>
      <c r="BH26" s="36">
        <v>8.5159707441012813</v>
      </c>
      <c r="BI26" s="36">
        <v>7.8142084980374618</v>
      </c>
      <c r="BJ26" s="36">
        <v>8.8427659105923802</v>
      </c>
      <c r="BK26" s="36">
        <v>8.3284872043149214</v>
      </c>
      <c r="BL26" s="36">
        <v>2.0475180165790858</v>
      </c>
      <c r="BM26" s="36">
        <v>1.8908266898571968</v>
      </c>
      <c r="BN26" s="36">
        <v>2.1426285750843728</v>
      </c>
      <c r="BO26" s="36">
        <v>3.7002771872812907</v>
      </c>
      <c r="BP26" s="36">
        <v>2.4453126172004866</v>
      </c>
      <c r="BQ26" s="36">
        <v>6.4299235218722295</v>
      </c>
      <c r="BR26" s="36">
        <v>3.5079969535415065</v>
      </c>
      <c r="BS26" s="36">
        <v>6.0536006546644829</v>
      </c>
      <c r="BT26" s="36">
        <v>7.0074208415180532</v>
      </c>
      <c r="BU26" s="36">
        <v>5.0914061165214433</v>
      </c>
      <c r="BV26" s="36">
        <v>5.1641436847057847</v>
      </c>
      <c r="BW26" s="36">
        <v>5.3649136501902532</v>
      </c>
      <c r="BX26" s="36">
        <v>5.3694130618164637</v>
      </c>
      <c r="BY26" s="36">
        <v>5.6945431840061165</v>
      </c>
      <c r="BZ26" s="36">
        <v>0</v>
      </c>
      <c r="CA26" s="36">
        <v>3.6879854152741931</v>
      </c>
      <c r="CB26" s="36">
        <v>4.5264495327322232</v>
      </c>
      <c r="CC26" s="36">
        <v>0.41704430346004157</v>
      </c>
      <c r="CD26" s="36">
        <v>1.2393225458472084</v>
      </c>
      <c r="CE26" s="36">
        <v>2.014900860009555</v>
      </c>
      <c r="CF26" s="36">
        <v>1.2237559031056016</v>
      </c>
      <c r="CG26" s="36">
        <v>5.0951714018225367</v>
      </c>
      <c r="CH26" s="36">
        <v>0</v>
      </c>
      <c r="CI26" s="36">
        <v>1.062911388770359</v>
      </c>
      <c r="CJ26" s="36">
        <v>0.52202010556011391</v>
      </c>
      <c r="CK26" s="36">
        <v>1.6700257240382523</v>
      </c>
      <c r="CL26" s="36">
        <v>0.76205287713841374</v>
      </c>
      <c r="CM26" s="36">
        <v>3.7227923896100492</v>
      </c>
      <c r="CN26" s="36">
        <v>2.2424226333742316</v>
      </c>
      <c r="CO26" s="36">
        <v>1.7120680868393621</v>
      </c>
      <c r="CP26" s="36">
        <v>0.99646745713186458</v>
      </c>
      <c r="CQ26" s="36">
        <v>9.7622952851098574</v>
      </c>
      <c r="CR26" s="36">
        <v>9.3376647440094249</v>
      </c>
      <c r="CS26" s="36">
        <v>6.6988091620837151</v>
      </c>
      <c r="CT26" s="36">
        <v>1.6767756070188904</v>
      </c>
      <c r="CU26" s="36">
        <v>1.121031617354117</v>
      </c>
      <c r="CV26" s="36">
        <v>3.0570924220963174</v>
      </c>
      <c r="CW26" s="36">
        <v>1.9516332154897751</v>
      </c>
      <c r="CX26" s="36">
        <v>4.3252211887867453</v>
      </c>
      <c r="CY26" s="36">
        <v>4.5215802172735096</v>
      </c>
      <c r="CZ26" s="36">
        <v>7.2367726217840636</v>
      </c>
      <c r="DA26" s="36">
        <v>4.840241545931768</v>
      </c>
      <c r="DB26" s="36">
        <v>8.7723744250017042</v>
      </c>
      <c r="DC26" s="36">
        <v>7.5623498172022146</v>
      </c>
      <c r="DD26" s="36">
        <v>6.5866637254386511</v>
      </c>
      <c r="DE26" s="36">
        <v>0.24701109022848006</v>
      </c>
      <c r="DF26" s="36">
        <v>1.8742848895727406</v>
      </c>
      <c r="DG26" s="36">
        <v>0.50056271845129641</v>
      </c>
      <c r="DH26" s="36">
        <v>1.8833889161213115</v>
      </c>
      <c r="DI26" s="36">
        <v>1.1263119035934572</v>
      </c>
      <c r="DJ26" s="36">
        <v>3.1544558238336906</v>
      </c>
      <c r="DK26" s="36">
        <v>3.1544558238336906</v>
      </c>
      <c r="DL26" s="36">
        <v>8.4858671276520763</v>
      </c>
      <c r="DM26" s="36">
        <v>2.343243699166123</v>
      </c>
      <c r="DN26" s="36">
        <v>5.4145554134090998</v>
      </c>
      <c r="DO26" s="36">
        <v>4.2845056186213952</v>
      </c>
      <c r="DP26" s="36">
        <v>6.8325976833190687</v>
      </c>
      <c r="DQ26" s="36">
        <v>0</v>
      </c>
      <c r="DR26" s="36">
        <v>3.4162988416595343</v>
      </c>
      <c r="DS26" s="36">
        <v>0.32746290915787596</v>
      </c>
      <c r="DT26" s="36">
        <v>1.2453344817685887</v>
      </c>
      <c r="DU26" s="36">
        <v>0</v>
      </c>
      <c r="DV26" s="36">
        <v>0.52426579697548825</v>
      </c>
      <c r="DW26" s="36">
        <v>0</v>
      </c>
      <c r="DX26" s="36">
        <v>0</v>
      </c>
      <c r="DY26" s="36">
        <v>0</v>
      </c>
      <c r="DZ26" s="36">
        <v>0.18729827940351079</v>
      </c>
      <c r="EA26" s="36">
        <v>4.6824569850877698E-2</v>
      </c>
      <c r="EB26" s="36">
        <v>0.28554518341318297</v>
      </c>
      <c r="EC26" s="36">
        <v>3.92253932912456</v>
      </c>
    </row>
    <row r="27" spans="1:133" x14ac:dyDescent="0.25">
      <c r="A27" s="34" t="s">
        <v>172</v>
      </c>
      <c r="B27" s="35">
        <v>2019</v>
      </c>
      <c r="C27" s="36">
        <v>5.3559644150917132</v>
      </c>
      <c r="D27" s="36">
        <v>9</v>
      </c>
      <c r="E27" s="36">
        <v>8.2595693779904309</v>
      </c>
      <c r="F27" s="36">
        <v>2.3329668087277682</v>
      </c>
      <c r="G27" s="36">
        <v>6.2371251504524778</v>
      </c>
      <c r="H27" s="36">
        <v>5.6257445002317477</v>
      </c>
      <c r="I27" s="36">
        <v>2.5789807236471707</v>
      </c>
      <c r="J27" s="36">
        <v>6.0845267202235416</v>
      </c>
      <c r="K27" s="36">
        <v>4.7630839813674868</v>
      </c>
      <c r="L27" s="36">
        <v>6.9976058786454924</v>
      </c>
      <c r="M27" s="36">
        <v>10</v>
      </c>
      <c r="N27" s="36">
        <v>8.6833378504860903</v>
      </c>
      <c r="O27" s="36">
        <v>8.8456075463559003</v>
      </c>
      <c r="P27" s="36">
        <v>6.314161708760091</v>
      </c>
      <c r="Q27" s="36">
        <v>3.884297520661157</v>
      </c>
      <c r="R27" s="36">
        <v>7.4541684174847891</v>
      </c>
      <c r="S27" s="36">
        <v>6.1514591831015855</v>
      </c>
      <c r="T27" s="36">
        <v>9.6279002805309375</v>
      </c>
      <c r="U27" s="36">
        <v>8.3354692400528716</v>
      </c>
      <c r="V27" s="36">
        <v>9.8777581622297266</v>
      </c>
      <c r="W27" s="36">
        <v>7.629322910286195</v>
      </c>
      <c r="X27" s="36">
        <v>8.8939134890469393</v>
      </c>
      <c r="Y27" s="36">
        <v>8.872872816429334</v>
      </c>
      <c r="Z27" s="36">
        <v>1.4040966822454144</v>
      </c>
      <c r="AA27" s="36">
        <v>5.8066512891245612</v>
      </c>
      <c r="AB27" s="36">
        <v>6.4073109415849308</v>
      </c>
      <c r="AC27" s="36">
        <v>5.7465459911441688</v>
      </c>
      <c r="AD27" s="36">
        <v>6.2884517801666782</v>
      </c>
      <c r="AE27" s="36">
        <v>4.2944888514934796</v>
      </c>
      <c r="AF27" s="36">
        <v>4.9912575892932054</v>
      </c>
      <c r="AG27" s="36">
        <v>8.403447670983839</v>
      </c>
      <c r="AH27" s="36">
        <v>8.7496193253390686</v>
      </c>
      <c r="AI27" s="36">
        <v>9.790123267051537E-2</v>
      </c>
      <c r="AJ27" s="36">
        <v>2.4140000000000001</v>
      </c>
      <c r="AK27" s="36">
        <v>4.9162420572483558</v>
      </c>
      <c r="AL27" s="36">
        <v>6.2601241543236323</v>
      </c>
      <c r="AM27" s="36">
        <v>5.7561448014334173</v>
      </c>
      <c r="AN27" s="36">
        <v>0.22879925772260681</v>
      </c>
      <c r="AO27" s="36">
        <v>5.8378567771557126</v>
      </c>
      <c r="AP27" s="36">
        <v>7.8823300078101273</v>
      </c>
      <c r="AQ27" s="36">
        <v>4.9262827110304661</v>
      </c>
      <c r="AR27" s="36">
        <v>4.8206517889425804</v>
      </c>
      <c r="AS27" s="36">
        <v>3.5003620439969656</v>
      </c>
      <c r="AT27" s="36">
        <v>2.6202465310214409</v>
      </c>
      <c r="AU27" s="36">
        <v>3.6470867879869955</v>
      </c>
      <c r="AV27" s="36">
        <v>4.2866847495087308</v>
      </c>
      <c r="AW27" s="36">
        <v>9.9708624257596252</v>
      </c>
      <c r="AX27" s="36">
        <v>7.4635076526306676</v>
      </c>
      <c r="AY27" s="36">
        <v>2.1353465940802776</v>
      </c>
      <c r="AZ27" s="36">
        <v>6.5232388908235226</v>
      </c>
      <c r="BA27" s="36">
        <v>0.64935064935064934</v>
      </c>
      <c r="BB27" s="36">
        <v>3.3599177951344101</v>
      </c>
      <c r="BC27" s="36">
        <v>2.0046342222425295</v>
      </c>
      <c r="BD27" s="36">
        <v>4.2639365565330261</v>
      </c>
      <c r="BE27" s="36">
        <v>9.5015729430876377</v>
      </c>
      <c r="BF27" s="36">
        <v>8.9905690965067606</v>
      </c>
      <c r="BG27" s="36">
        <v>9.9100090008312449</v>
      </c>
      <c r="BH27" s="36">
        <v>9.4673836801418805</v>
      </c>
      <c r="BI27" s="36">
        <v>7.7294919413605214</v>
      </c>
      <c r="BJ27" s="36">
        <v>9.1021698274389209</v>
      </c>
      <c r="BK27" s="36">
        <v>8.4158308843997212</v>
      </c>
      <c r="BL27" s="36">
        <v>8.32504515814618</v>
      </c>
      <c r="BM27" s="36">
        <v>4.58971988378822</v>
      </c>
      <c r="BN27" s="36">
        <v>4.8323833599675465</v>
      </c>
      <c r="BO27" s="36">
        <v>7.6962847851128355</v>
      </c>
      <c r="BP27" s="36">
        <v>6.3608582967536957</v>
      </c>
      <c r="BQ27" s="36">
        <v>8.0813576204317652</v>
      </c>
      <c r="BR27" s="36">
        <v>6.9002284843868997</v>
      </c>
      <c r="BS27" s="36">
        <v>9.030278232405891</v>
      </c>
      <c r="BT27" s="36">
        <v>9.6952395636158677</v>
      </c>
      <c r="BU27" s="36">
        <v>8.1787117717409874</v>
      </c>
      <c r="BV27" s="36">
        <v>6.2229416990017805</v>
      </c>
      <c r="BW27" s="36">
        <v>8.0054799502302849</v>
      </c>
      <c r="BX27" s="36">
        <v>7.3811509403062008</v>
      </c>
      <c r="BY27" s="36">
        <v>7.1333525023148674</v>
      </c>
      <c r="BZ27" s="36">
        <v>6.667163344547161</v>
      </c>
      <c r="CA27" s="36">
        <v>7.060555595722743</v>
      </c>
      <c r="CB27" s="36">
        <v>7.533017772976514</v>
      </c>
      <c r="CC27" s="36">
        <v>5.2444880306205155</v>
      </c>
      <c r="CD27" s="36">
        <v>2.288915057787007</v>
      </c>
      <c r="CE27" s="36">
        <v>5.3193696191002484</v>
      </c>
      <c r="CF27" s="36">
        <v>4.2842575691692568</v>
      </c>
      <c r="CG27" s="36">
        <v>8.2371030079113527</v>
      </c>
      <c r="CH27" s="36">
        <v>1.0997132034102368</v>
      </c>
      <c r="CI27" s="36">
        <v>5.9974837581302438</v>
      </c>
      <c r="CJ27" s="36">
        <v>5.066684084928351</v>
      </c>
      <c r="CK27" s="36">
        <v>5.1002460135950454</v>
      </c>
      <c r="CL27" s="36">
        <v>7.1582234559333777</v>
      </c>
      <c r="CM27" s="36">
        <v>5.0562071725873983</v>
      </c>
      <c r="CN27" s="36">
        <v>6.1072153142603884</v>
      </c>
      <c r="CO27" s="36">
        <v>5.1639062990082305</v>
      </c>
      <c r="CP27" s="36">
        <v>3.5390696464561437</v>
      </c>
      <c r="CQ27" s="36">
        <v>9.4987897438454194</v>
      </c>
      <c r="CR27" s="36">
        <v>9.2748379787089359</v>
      </c>
      <c r="CS27" s="36">
        <v>7.437565789670165</v>
      </c>
      <c r="CT27" s="36">
        <v>2.8744724691752408</v>
      </c>
      <c r="CU27" s="36">
        <v>2.1566034253135253</v>
      </c>
      <c r="CV27" s="36">
        <v>7.4153440155807369</v>
      </c>
      <c r="CW27" s="36">
        <v>4.1488066366898346</v>
      </c>
      <c r="CX27" s="36">
        <v>5.7931862131799994</v>
      </c>
      <c r="CY27" s="36">
        <v>5.2014301432166041</v>
      </c>
      <c r="CZ27" s="36">
        <v>7.0956328060098341</v>
      </c>
      <c r="DA27" s="36">
        <v>4.1425132028494618</v>
      </c>
      <c r="DB27" s="36">
        <v>5.2219411434421783</v>
      </c>
      <c r="DC27" s="36">
        <v>6.6078891471928003</v>
      </c>
      <c r="DD27" s="36">
        <v>5.6538812885421761</v>
      </c>
      <c r="DE27" s="36">
        <v>0.69306160924442861</v>
      </c>
      <c r="DF27" s="36">
        <v>4.3293254022311753</v>
      </c>
      <c r="DG27" s="36">
        <v>3.525978956453403</v>
      </c>
      <c r="DH27" s="36">
        <v>4.5299557054697273</v>
      </c>
      <c r="DI27" s="36">
        <v>3.2695804183496833</v>
      </c>
      <c r="DJ27" s="36">
        <v>4.3228131194165211</v>
      </c>
      <c r="DK27" s="36">
        <v>4.3228131194165211</v>
      </c>
      <c r="DL27" s="36">
        <v>8.7577663707772366</v>
      </c>
      <c r="DM27" s="36">
        <v>1.4134982091911152</v>
      </c>
      <c r="DN27" s="36">
        <v>5.0856322899841766</v>
      </c>
      <c r="DO27" s="36">
        <v>4.7042227047003484</v>
      </c>
      <c r="DP27" s="36">
        <v>7.3993569381565933</v>
      </c>
      <c r="DQ27" s="36">
        <v>0.18311291963377441</v>
      </c>
      <c r="DR27" s="36">
        <v>3.7912349288951841</v>
      </c>
      <c r="DS27" s="36">
        <v>7.5106954836139295</v>
      </c>
      <c r="DT27" s="36">
        <v>3.584734857351954</v>
      </c>
      <c r="DU27" s="36">
        <v>2.0000000000000004</v>
      </c>
      <c r="DV27" s="36">
        <v>4.3651434469886281</v>
      </c>
      <c r="DW27" s="36">
        <v>3.4887245177821602</v>
      </c>
      <c r="DX27" s="36">
        <v>3.994643565608758</v>
      </c>
      <c r="DY27" s="36">
        <v>0.9481025860345893</v>
      </c>
      <c r="DZ27" s="36">
        <v>2.0186318736535118</v>
      </c>
      <c r="EA27" s="36">
        <v>2.6125256357697548</v>
      </c>
      <c r="EB27" s="36">
        <v>3.488834541379191</v>
      </c>
      <c r="EC27" s="36">
        <v>5.2647251100715442</v>
      </c>
    </row>
    <row r="28" spans="1:133" x14ac:dyDescent="0.25">
      <c r="A28" s="37" t="s">
        <v>173</v>
      </c>
      <c r="B28" s="35">
        <v>2019</v>
      </c>
      <c r="C28" s="36">
        <v>6.1179944322160607</v>
      </c>
      <c r="D28" s="36">
        <v>7</v>
      </c>
      <c r="E28" s="36">
        <v>7.4980063795853269</v>
      </c>
      <c r="F28" s="36">
        <v>2.1011684875579366</v>
      </c>
      <c r="G28" s="36">
        <v>5.6792923248398308</v>
      </c>
      <c r="H28" s="36">
        <v>5.8139864761927793</v>
      </c>
      <c r="I28" s="36">
        <v>1.4709110501937279</v>
      </c>
      <c r="J28" s="36">
        <v>8.4910932588194186</v>
      </c>
      <c r="K28" s="36">
        <v>5.2586635950686409</v>
      </c>
      <c r="L28" s="36">
        <v>8.2162250657818596</v>
      </c>
      <c r="M28" s="36">
        <v>9.6841918491597276</v>
      </c>
      <c r="N28" s="36">
        <v>8.6201312118249085</v>
      </c>
      <c r="O28" s="36">
        <v>7.3311915197937205</v>
      </c>
      <c r="P28" s="36">
        <v>8.2032133415583033</v>
      </c>
      <c r="Q28" s="36">
        <v>6.8453378001116691</v>
      </c>
      <c r="R28" s="36">
        <v>8.1500484647050317</v>
      </c>
      <c r="S28" s="36">
        <v>6.3626681282045006</v>
      </c>
      <c r="T28" s="36">
        <v>9.3053060246992345</v>
      </c>
      <c r="U28" s="36">
        <v>7.5610431359961163</v>
      </c>
      <c r="V28" s="36">
        <v>9.9569077941070709</v>
      </c>
      <c r="W28" s="36">
        <v>7.5956382193987331</v>
      </c>
      <c r="X28" s="36">
        <v>8.3310724739923572</v>
      </c>
      <c r="Y28" s="36">
        <v>8.5499935296387015</v>
      </c>
      <c r="Z28" s="36">
        <v>2.0048974403124924</v>
      </c>
      <c r="AA28" s="36">
        <v>5.7697378949003353</v>
      </c>
      <c r="AB28" s="36">
        <v>8.3964868583853374</v>
      </c>
      <c r="AC28" s="36">
        <v>2.2225438389908856</v>
      </c>
      <c r="AD28" s="36">
        <v>1.8938608079908479</v>
      </c>
      <c r="AE28" s="36">
        <v>2.0886611800739567</v>
      </c>
      <c r="AF28" s="36">
        <v>3.7293646701089762</v>
      </c>
      <c r="AG28" s="36">
        <v>7.8681052116635382</v>
      </c>
      <c r="AH28" s="36">
        <v>8.4756596630218759</v>
      </c>
      <c r="AI28" s="36">
        <v>0.44896719289646148</v>
      </c>
      <c r="AJ28" s="36">
        <v>2.7539999999999996</v>
      </c>
      <c r="AK28" s="36">
        <v>4.8866830168954687</v>
      </c>
      <c r="AL28" s="36">
        <v>5.7220137388810501</v>
      </c>
      <c r="AM28" s="36">
        <v>5.6786077713395926</v>
      </c>
      <c r="AN28" s="36">
        <v>0.26273935218051597</v>
      </c>
      <c r="AO28" s="36">
        <v>6.687575945930182</v>
      </c>
      <c r="AP28" s="36">
        <v>8.5092874605103415</v>
      </c>
      <c r="AQ28" s="36">
        <v>5.2845526324901577</v>
      </c>
      <c r="AR28" s="36">
        <v>8.5154323961238365</v>
      </c>
      <c r="AS28" s="36">
        <v>6.7371646782980479</v>
      </c>
      <c r="AT28" s="36">
        <v>3.6455603909863528</v>
      </c>
      <c r="AU28" s="36">
        <v>6.2993858218027468</v>
      </c>
      <c r="AV28" s="36">
        <v>5.7919692271464518</v>
      </c>
      <c r="AW28" s="36">
        <v>9.7289493743393027</v>
      </c>
      <c r="AX28" s="36">
        <v>7.6664938892809165</v>
      </c>
      <c r="AY28" s="36">
        <v>2.6404874011562884</v>
      </c>
      <c r="AZ28" s="36">
        <v>6.6786435549255021</v>
      </c>
      <c r="BA28" s="36">
        <v>1.1688311688311688</v>
      </c>
      <c r="BB28" s="36">
        <v>4.4544214736160717</v>
      </c>
      <c r="BC28" s="36">
        <v>2.8116263212236206</v>
      </c>
      <c r="BD28" s="36">
        <v>4.7451349380745613</v>
      </c>
      <c r="BE28" s="36">
        <v>8.765651188011427</v>
      </c>
      <c r="BF28" s="36">
        <v>8.6514991284718228</v>
      </c>
      <c r="BG28" s="36">
        <v>9.5430323215085995</v>
      </c>
      <c r="BH28" s="36">
        <v>8.9867275459972831</v>
      </c>
      <c r="BI28" s="36">
        <v>7.8739921308331118</v>
      </c>
      <c r="BJ28" s="36">
        <v>8.258450904270429</v>
      </c>
      <c r="BK28" s="36">
        <v>8.0662215175517709</v>
      </c>
      <c r="BL28" s="36">
        <v>3.5806659930539571</v>
      </c>
      <c r="BM28" s="36">
        <v>4.5300261061822331</v>
      </c>
      <c r="BN28" s="36">
        <v>5.9503196801033118</v>
      </c>
      <c r="BO28" s="36">
        <v>5.6823177016495672</v>
      </c>
      <c r="BP28" s="36">
        <v>4.9358323702472671</v>
      </c>
      <c r="BQ28" s="36">
        <v>7.3295938112654389</v>
      </c>
      <c r="BR28" s="36">
        <v>7.1546077684691536</v>
      </c>
      <c r="BS28" s="36">
        <v>9.2287234042553195</v>
      </c>
      <c r="BT28" s="36">
        <v>9.0031486163054435</v>
      </c>
      <c r="BU28" s="36">
        <v>7.2441483000170859</v>
      </c>
      <c r="BV28" s="36">
        <v>6.1618571981770121</v>
      </c>
      <c r="BW28" s="36">
        <v>7.7584970574448029</v>
      </c>
      <c r="BX28" s="36">
        <v>7.3478893357324404</v>
      </c>
      <c r="BY28" s="36">
        <v>6.9280123752590459</v>
      </c>
      <c r="BZ28" s="36">
        <v>4.8329386480591898</v>
      </c>
      <c r="CA28" s="36">
        <v>6.3696134530168926</v>
      </c>
      <c r="CB28" s="36">
        <v>7.0640552552308478</v>
      </c>
      <c r="CC28" s="36">
        <v>5.2919350234936822</v>
      </c>
      <c r="CD28" s="36">
        <v>5.0050728723283626</v>
      </c>
      <c r="CE28" s="36">
        <v>4.7407529065137757</v>
      </c>
      <c r="CF28" s="36">
        <v>5.0125869341119413</v>
      </c>
      <c r="CG28" s="36">
        <v>8.3719214662659009</v>
      </c>
      <c r="CH28" s="36">
        <v>1.3502937327275741</v>
      </c>
      <c r="CI28" s="36">
        <v>5.7431717488104983</v>
      </c>
      <c r="CJ28" s="36">
        <v>5.4127547826236384</v>
      </c>
      <c r="CK28" s="36">
        <v>5.2195354326069037</v>
      </c>
      <c r="CL28" s="36">
        <v>4.4890271863740576</v>
      </c>
      <c r="CM28" s="36">
        <v>6.26855018058375</v>
      </c>
      <c r="CN28" s="36">
        <v>5.3787886834789038</v>
      </c>
      <c r="CO28" s="36">
        <v>5.2036370167325821</v>
      </c>
      <c r="CP28" s="36">
        <v>6.4150313702544111</v>
      </c>
      <c r="CQ28" s="36">
        <v>9.7119661368864136</v>
      </c>
      <c r="CR28" s="36">
        <v>9.5519065534282728</v>
      </c>
      <c r="CS28" s="36">
        <v>8.5596346868563664</v>
      </c>
      <c r="CT28" s="36">
        <v>2.3247099750706863</v>
      </c>
      <c r="CU28" s="36">
        <v>3.0514179001522383</v>
      </c>
      <c r="CV28" s="36">
        <v>8.6154422804532587</v>
      </c>
      <c r="CW28" s="36">
        <v>4.6638567185587281</v>
      </c>
      <c r="CX28" s="36">
        <v>6.6117457027075481</v>
      </c>
      <c r="CY28" s="36">
        <v>5.5438748838679004</v>
      </c>
      <c r="CZ28" s="36">
        <v>8.8035192143152035</v>
      </c>
      <c r="DA28" s="36">
        <v>4.643080963396427</v>
      </c>
      <c r="DB28" s="36">
        <v>7.9128130076805414</v>
      </c>
      <c r="DC28" s="36">
        <v>8.1966987421281452</v>
      </c>
      <c r="DD28" s="36">
        <v>7.0199973622776426</v>
      </c>
      <c r="DE28" s="36">
        <v>0.76558324195120275</v>
      </c>
      <c r="DF28" s="36">
        <v>4.6641149079668223</v>
      </c>
      <c r="DG28" s="36">
        <v>4.9635325683347649</v>
      </c>
      <c r="DH28" s="36">
        <v>5.1039545887070421</v>
      </c>
      <c r="DI28" s="36">
        <v>3.8742963267399584</v>
      </c>
      <c r="DJ28" s="36">
        <v>5.2978336296308113</v>
      </c>
      <c r="DK28" s="36">
        <v>5.2978336296308113</v>
      </c>
      <c r="DL28" s="36">
        <v>8.9975089118466105</v>
      </c>
      <c r="DM28" s="36">
        <v>2.2726394499829423</v>
      </c>
      <c r="DN28" s="36">
        <v>5.635074180914776</v>
      </c>
      <c r="DO28" s="36">
        <v>5.466453905272795</v>
      </c>
      <c r="DP28" s="36">
        <v>8.5433709895878973</v>
      </c>
      <c r="DQ28" s="36">
        <v>4.3540183112919637</v>
      </c>
      <c r="DR28" s="36">
        <v>6.4486946504399301</v>
      </c>
      <c r="DS28" s="36">
        <v>7.6336616254150851</v>
      </c>
      <c r="DT28" s="36">
        <v>4.5618631523047153</v>
      </c>
      <c r="DU28" s="36">
        <v>2.2339532093581287</v>
      </c>
      <c r="DV28" s="36">
        <v>4.809825995692643</v>
      </c>
      <c r="DW28" s="36">
        <v>1.1382940170995641</v>
      </c>
      <c r="DX28" s="36">
        <v>2.7370649590709384</v>
      </c>
      <c r="DY28" s="36">
        <v>2.7067687884400247</v>
      </c>
      <c r="DZ28" s="36">
        <v>3.4843749166218645</v>
      </c>
      <c r="EA28" s="36">
        <v>2.5166256703080983</v>
      </c>
      <c r="EB28" s="36">
        <v>3.6632258330003702</v>
      </c>
      <c r="EC28" s="36">
        <v>5.7925758381518211</v>
      </c>
    </row>
    <row r="29" spans="1:133" x14ac:dyDescent="0.25">
      <c r="A29" s="34" t="s">
        <v>174</v>
      </c>
      <c r="B29" s="35">
        <v>2019</v>
      </c>
      <c r="C29" s="36">
        <v>5.5865452816503964</v>
      </c>
      <c r="D29" s="36">
        <v>0</v>
      </c>
      <c r="E29" s="36">
        <v>4.675039872408294</v>
      </c>
      <c r="F29" s="36">
        <v>2.7237837639559679</v>
      </c>
      <c r="G29" s="36">
        <v>3.2463422295036648</v>
      </c>
      <c r="H29" s="36">
        <v>4.7712238091470454</v>
      </c>
      <c r="I29" s="36">
        <v>7.4338071755185409</v>
      </c>
      <c r="J29" s="36">
        <v>7.0078006752823372</v>
      </c>
      <c r="K29" s="36">
        <v>6.4042772199826414</v>
      </c>
      <c r="L29" s="36">
        <v>6.9769846630423551</v>
      </c>
      <c r="M29" s="36">
        <v>10</v>
      </c>
      <c r="N29" s="36">
        <v>7.8573863535263131</v>
      </c>
      <c r="O29" s="36">
        <v>6.7477151228511314</v>
      </c>
      <c r="P29" s="36">
        <v>2.0301686188006132</v>
      </c>
      <c r="Q29" s="36">
        <v>4.3181818181818183</v>
      </c>
      <c r="R29" s="36">
        <v>6.3217394294003713</v>
      </c>
      <c r="S29" s="36">
        <v>5.324119626295559</v>
      </c>
      <c r="T29" s="36">
        <v>4.1206512712475165</v>
      </c>
      <c r="U29" s="36" t="s">
        <v>148</v>
      </c>
      <c r="V29" s="36">
        <v>9.9742878004618376</v>
      </c>
      <c r="W29" s="36">
        <v>4.2972123732288212</v>
      </c>
      <c r="X29" s="36">
        <v>2.8289330594169111</v>
      </c>
      <c r="Y29" s="36">
        <v>5.3052711260887717</v>
      </c>
      <c r="Z29" s="36">
        <v>3.7490823492578995</v>
      </c>
      <c r="AA29" s="36">
        <v>8.8176856420866851</v>
      </c>
      <c r="AB29" s="36">
        <v>8.6411371672289246</v>
      </c>
      <c r="AC29" s="36">
        <v>4.6730878165280165</v>
      </c>
      <c r="AD29" s="36">
        <v>10</v>
      </c>
      <c r="AE29" s="36">
        <v>7.5417646120115167</v>
      </c>
      <c r="AF29" s="36">
        <v>7.2371262645188406</v>
      </c>
      <c r="AG29" s="36" t="s">
        <v>148</v>
      </c>
      <c r="AH29" s="36" t="s">
        <v>148</v>
      </c>
      <c r="AI29" s="36">
        <v>0.51156314924702728</v>
      </c>
      <c r="AJ29" s="36">
        <v>2.64</v>
      </c>
      <c r="AK29" s="36">
        <v>1.5757815746235138</v>
      </c>
      <c r="AL29" s="36">
        <v>4.7060596550770413</v>
      </c>
      <c r="AM29" s="36">
        <v>2.110650732143466</v>
      </c>
      <c r="AN29" s="36">
        <v>3.0302900151655335E-2</v>
      </c>
      <c r="AO29" s="36">
        <v>5.3883966869584636</v>
      </c>
      <c r="AP29" s="36">
        <v>8.4392652004782445</v>
      </c>
      <c r="AQ29" s="36">
        <v>3.9921538799329568</v>
      </c>
      <c r="AR29" s="36">
        <v>5.0533846040541412</v>
      </c>
      <c r="AS29" s="36">
        <v>0.68689767085028619</v>
      </c>
      <c r="AT29" s="36">
        <v>1.0125543985964593</v>
      </c>
      <c r="AU29" s="36">
        <v>2.2509455578336288</v>
      </c>
      <c r="AV29" s="36">
        <v>3.1215497188832932</v>
      </c>
      <c r="AW29" s="36">
        <v>10</v>
      </c>
      <c r="AX29" s="36">
        <v>6.6098796988592525</v>
      </c>
      <c r="AY29" s="36">
        <v>9.1749886459064882</v>
      </c>
      <c r="AZ29" s="36">
        <v>8.5949561149219136</v>
      </c>
      <c r="BA29" s="36">
        <v>1.5584415584415585</v>
      </c>
      <c r="BB29" s="36">
        <v>2.6751542658442373</v>
      </c>
      <c r="BC29" s="36">
        <v>2.1167979121428977</v>
      </c>
      <c r="BD29" s="36">
        <v>5.355877013532405</v>
      </c>
      <c r="BE29" s="36">
        <v>8.9482291269965746</v>
      </c>
      <c r="BF29" s="36">
        <v>9.4625717653227994</v>
      </c>
      <c r="BG29" s="36">
        <v>9.7615488642532284</v>
      </c>
      <c r="BH29" s="36">
        <v>9.3907832521908663</v>
      </c>
      <c r="BI29" s="36">
        <v>2.1184308942317429</v>
      </c>
      <c r="BJ29" s="36">
        <v>10</v>
      </c>
      <c r="BK29" s="36">
        <v>6.0592154471158715</v>
      </c>
      <c r="BL29" s="36">
        <v>4.1102910117148825</v>
      </c>
      <c r="BM29" s="36">
        <v>9.8710982291052733</v>
      </c>
      <c r="BN29" s="36">
        <v>5.7904009733372765</v>
      </c>
      <c r="BO29" s="36">
        <v>6.9990283342323867</v>
      </c>
      <c r="BP29" s="36">
        <v>6.6927046370974548</v>
      </c>
      <c r="BQ29" s="36">
        <v>7.3809011121347314</v>
      </c>
      <c r="BR29" s="36">
        <v>7.0159939070830148</v>
      </c>
      <c r="BS29" s="36">
        <v>8.5597381342062189</v>
      </c>
      <c r="BT29" s="36">
        <v>8.9748086852733344</v>
      </c>
      <c r="BU29" s="36">
        <v>7.5363061677772087</v>
      </c>
      <c r="BV29" s="36">
        <v>8.4627067292433118</v>
      </c>
      <c r="BW29" s="36">
        <v>8.1099107247166167</v>
      </c>
      <c r="BX29" s="36">
        <v>4.8017524104537133</v>
      </c>
      <c r="BY29" s="36">
        <v>3.7326458032239547</v>
      </c>
      <c r="BZ29" s="36">
        <v>4.3916215793211908</v>
      </c>
      <c r="CA29" s="36">
        <v>4.3086732643329535</v>
      </c>
      <c r="CB29" s="36">
        <v>6.2092919945247846</v>
      </c>
      <c r="CC29" s="36">
        <v>0.11995521671909154</v>
      </c>
      <c r="CD29" s="36">
        <v>1.5853008429724844</v>
      </c>
      <c r="CE29" s="36">
        <v>6.3904118475892657</v>
      </c>
      <c r="CF29" s="36">
        <v>2.6985559690936141</v>
      </c>
      <c r="CG29" s="36">
        <v>4.7519574890578484</v>
      </c>
      <c r="CH29" s="36">
        <v>7.1098799630655591</v>
      </c>
      <c r="CI29" s="36">
        <v>0.81847735208844674</v>
      </c>
      <c r="CJ29" s="36">
        <v>5.4787968324562009</v>
      </c>
      <c r="CK29" s="36">
        <v>4.5397779091670136</v>
      </c>
      <c r="CL29" s="36">
        <v>8.2640144665461115</v>
      </c>
      <c r="CM29" s="36">
        <v>8.8221578317655656</v>
      </c>
      <c r="CN29" s="36">
        <v>8.5430861491558385</v>
      </c>
      <c r="CO29" s="36">
        <v>5.2604733424721548</v>
      </c>
      <c r="CP29" s="36">
        <v>0</v>
      </c>
      <c r="CQ29" s="36">
        <v>6.5396311968832617</v>
      </c>
      <c r="CR29" s="36">
        <v>9.7682251979905743</v>
      </c>
      <c r="CS29" s="36">
        <v>5.435952131624612</v>
      </c>
      <c r="CT29" s="36">
        <v>5.7999943128030473</v>
      </c>
      <c r="CU29" s="36">
        <v>6.9875961799202821</v>
      </c>
      <c r="CV29" s="36">
        <v>8.5901770538243643</v>
      </c>
      <c r="CW29" s="36">
        <v>7.1259225155158976</v>
      </c>
      <c r="CX29" s="36">
        <v>6.2809373235702548</v>
      </c>
      <c r="CY29" s="36">
        <v>7.3466851364955099</v>
      </c>
      <c r="CZ29" s="36">
        <v>8.9493870918109071</v>
      </c>
      <c r="DA29" s="36">
        <v>9.3362852394537779</v>
      </c>
      <c r="DB29" s="36">
        <v>9.6881655646311806</v>
      </c>
      <c r="DC29" s="36">
        <v>8.6827273682155361</v>
      </c>
      <c r="DD29" s="36">
        <v>8.8006500801213825</v>
      </c>
      <c r="DE29" s="36">
        <v>0.72597395582983826</v>
      </c>
      <c r="DF29" s="36">
        <v>6.5115339793760718</v>
      </c>
      <c r="DG29" s="36">
        <v>0.4950185935858808</v>
      </c>
      <c r="DH29" s="36">
        <v>3.1558130522024253</v>
      </c>
      <c r="DI29" s="36">
        <v>2.7220848952485541</v>
      </c>
      <c r="DJ29" s="36">
        <v>2.2374115100578837</v>
      </c>
      <c r="DK29" s="36">
        <v>2.2374115100578837</v>
      </c>
      <c r="DL29" s="36">
        <v>0</v>
      </c>
      <c r="DM29" s="36">
        <v>0.1110918773153475</v>
      </c>
      <c r="DN29" s="36">
        <v>5.5545938657673752E-2</v>
      </c>
      <c r="DO29" s="36">
        <v>1.1464787243577788</v>
      </c>
      <c r="DP29" s="36">
        <v>0</v>
      </c>
      <c r="DQ29" s="36">
        <v>0</v>
      </c>
      <c r="DR29" s="36">
        <v>0</v>
      </c>
      <c r="DS29" s="36">
        <v>0</v>
      </c>
      <c r="DT29" s="36">
        <v>0</v>
      </c>
      <c r="DU29" s="36">
        <v>0</v>
      </c>
      <c r="DV29" s="36">
        <v>0</v>
      </c>
      <c r="DW29" s="36">
        <v>4.3406823884213432</v>
      </c>
      <c r="DX29" s="36">
        <v>0</v>
      </c>
      <c r="DY29" s="36">
        <v>0</v>
      </c>
      <c r="DZ29" s="36">
        <v>4.337446969908326</v>
      </c>
      <c r="EA29" s="36">
        <v>2.1695323395824175</v>
      </c>
      <c r="EB29" s="36">
        <v>1.0847661697912088</v>
      </c>
      <c r="EC29" s="36">
        <v>4.4148607427699345</v>
      </c>
    </row>
    <row r="30" spans="1:133" x14ac:dyDescent="0.25">
      <c r="A30" s="37" t="s">
        <v>175</v>
      </c>
      <c r="B30" s="35">
        <v>2019</v>
      </c>
      <c r="C30" s="36">
        <v>4.8610020898216675</v>
      </c>
      <c r="D30" s="36">
        <v>6</v>
      </c>
      <c r="E30" s="36">
        <v>7.6395534290271128</v>
      </c>
      <c r="F30" s="36">
        <v>0.86585428882254356</v>
      </c>
      <c r="G30" s="36">
        <v>4.8416024519178311</v>
      </c>
      <c r="H30" s="36">
        <v>5.2522161386772472</v>
      </c>
      <c r="I30" s="36">
        <v>1.023204400222169</v>
      </c>
      <c r="J30" s="36">
        <v>5.8935848177901971</v>
      </c>
      <c r="K30" s="36">
        <v>4.0563351188965378</v>
      </c>
      <c r="L30" s="36">
        <v>9.1553141250445478</v>
      </c>
      <c r="M30" s="36">
        <v>9.9181557161804346</v>
      </c>
      <c r="N30" s="36">
        <v>8.8986120261071466</v>
      </c>
      <c r="O30" s="36">
        <v>7.0130146853194431</v>
      </c>
      <c r="P30" s="36">
        <v>4.2433691471693686</v>
      </c>
      <c r="Q30" s="36">
        <v>5.1980484577854957</v>
      </c>
      <c r="R30" s="36">
        <v>7.404419026267739</v>
      </c>
      <c r="S30" s="36">
        <v>5.4341188656940353</v>
      </c>
      <c r="T30" s="36">
        <v>7.9328581854383495</v>
      </c>
      <c r="U30" s="36">
        <v>6.51036872266027</v>
      </c>
      <c r="V30" s="36">
        <v>9.9363763751286847</v>
      </c>
      <c r="W30" s="36">
        <v>7.3726160762108162</v>
      </c>
      <c r="X30" s="36">
        <v>7.6214435580051365</v>
      </c>
      <c r="Y30" s="36">
        <v>7.874732583488651</v>
      </c>
      <c r="Z30" s="36">
        <v>4.2120719197170278</v>
      </c>
      <c r="AA30" s="36">
        <v>3.2459205284217947</v>
      </c>
      <c r="AB30" s="36">
        <v>8.0883747518299991</v>
      </c>
      <c r="AC30" s="36">
        <v>3.1466007359350421</v>
      </c>
      <c r="AD30" s="36">
        <v>0.84158805937421255</v>
      </c>
      <c r="AE30" s="36">
        <v>2.3977769916776839</v>
      </c>
      <c r="AF30" s="36">
        <v>3.6553888311592937</v>
      </c>
      <c r="AG30" s="36">
        <v>9.4400227675623025</v>
      </c>
      <c r="AH30" s="36">
        <v>9.8356225073444623</v>
      </c>
      <c r="AI30" s="36">
        <v>0.4110549179969491</v>
      </c>
      <c r="AJ30" s="36">
        <v>2.7560000000000002</v>
      </c>
      <c r="AK30" s="36">
        <v>5.6106750482259287</v>
      </c>
      <c r="AL30" s="36">
        <v>5.7135988209579578</v>
      </c>
      <c r="AM30" s="36">
        <v>4.6464348749552293</v>
      </c>
      <c r="AN30" s="36">
        <v>0.25077996176387918</v>
      </c>
      <c r="AO30" s="36">
        <v>5.8693061762674956</v>
      </c>
      <c r="AP30" s="36">
        <v>7.9623112961733966</v>
      </c>
      <c r="AQ30" s="36">
        <v>4.6822080772899994</v>
      </c>
      <c r="AR30" s="36">
        <v>5.3252886193718769</v>
      </c>
      <c r="AS30" s="36">
        <v>5.0265822184676923</v>
      </c>
      <c r="AT30" s="36">
        <v>6.0017316411857191</v>
      </c>
      <c r="AU30" s="36">
        <v>5.4512008263417631</v>
      </c>
      <c r="AV30" s="36">
        <v>5.0667044518158821</v>
      </c>
      <c r="AW30" s="36">
        <v>7.4840802993403699</v>
      </c>
      <c r="AX30" s="36">
        <v>8.9578086017208864</v>
      </c>
      <c r="AY30" s="36">
        <v>3.0279638224282945</v>
      </c>
      <c r="AZ30" s="36">
        <v>6.4899509078298498</v>
      </c>
      <c r="BA30" s="36">
        <v>6.7532467532467546</v>
      </c>
      <c r="BB30" s="36">
        <v>4.4849948226351426</v>
      </c>
      <c r="BC30" s="36">
        <v>5.6191207879409486</v>
      </c>
      <c r="BD30" s="36">
        <v>6.0545358478853997</v>
      </c>
      <c r="BE30" s="36">
        <v>7.8456622328758865</v>
      </c>
      <c r="BF30" s="36">
        <v>8.3096548368329302</v>
      </c>
      <c r="BG30" s="36">
        <v>9.7608499244071147</v>
      </c>
      <c r="BH30" s="36">
        <v>8.6387223313719765</v>
      </c>
      <c r="BI30" s="36">
        <v>10</v>
      </c>
      <c r="BJ30" s="36">
        <v>8.6889594837336173</v>
      </c>
      <c r="BK30" s="36">
        <v>9.3444797418668095</v>
      </c>
      <c r="BL30" s="36">
        <v>3.358877910857168</v>
      </c>
      <c r="BM30" s="36">
        <v>4.0923232828763654</v>
      </c>
      <c r="BN30" s="36">
        <v>5.6653359407113548</v>
      </c>
      <c r="BO30" s="36">
        <v>6.3485072326174077</v>
      </c>
      <c r="BP30" s="36">
        <v>4.8662610917655744</v>
      </c>
      <c r="BQ30" s="36">
        <v>7.6164877216681202</v>
      </c>
      <c r="BR30" s="36">
        <v>6.8362528560548359</v>
      </c>
      <c r="BS30" s="36">
        <v>8.9525368248772494</v>
      </c>
      <c r="BT30" s="36">
        <v>8.9151456725741571</v>
      </c>
      <c r="BU30" s="36">
        <v>7.3193234238851881</v>
      </c>
      <c r="BV30" s="36">
        <v>7.2104744623355472</v>
      </c>
      <c r="BW30" s="36">
        <v>7.8467466479453964</v>
      </c>
      <c r="BX30" s="36">
        <v>8.6973031633673124</v>
      </c>
      <c r="BY30" s="36">
        <v>8.4436608407066682</v>
      </c>
      <c r="BZ30" s="36">
        <v>6.1998736722236449</v>
      </c>
      <c r="CA30" s="36">
        <v>7.7802792254325412</v>
      </c>
      <c r="CB30" s="36">
        <v>7.8135129366889693</v>
      </c>
      <c r="CC30" s="36">
        <v>7.1256234528520457</v>
      </c>
      <c r="CD30" s="36">
        <v>9.1089393797404874</v>
      </c>
      <c r="CE30" s="36">
        <v>4.8275574830808559</v>
      </c>
      <c r="CF30" s="36">
        <v>7.0207067718911311</v>
      </c>
      <c r="CG30" s="36">
        <v>9.23704030776676</v>
      </c>
      <c r="CH30" s="36">
        <v>1.2825488112884655</v>
      </c>
      <c r="CI30" s="36">
        <v>4.3769779875574208</v>
      </c>
      <c r="CJ30" s="36">
        <v>5.435940142503747</v>
      </c>
      <c r="CK30" s="36">
        <v>5.0831268122790982</v>
      </c>
      <c r="CL30" s="36">
        <v>5.0103763987792469</v>
      </c>
      <c r="CM30" s="36">
        <v>5.0670838864365964</v>
      </c>
      <c r="CN30" s="36">
        <v>5.0387301426079212</v>
      </c>
      <c r="CO30" s="36">
        <v>5.7141879089260508</v>
      </c>
      <c r="CP30" s="36">
        <v>4.4048082399908104</v>
      </c>
      <c r="CQ30" s="36">
        <v>9.8913965215407629</v>
      </c>
      <c r="CR30" s="36">
        <v>9.9953283720327377</v>
      </c>
      <c r="CS30" s="36">
        <v>8.0971777111881025</v>
      </c>
      <c r="CT30" s="36">
        <v>2.6938362211123157</v>
      </c>
      <c r="CU30" s="36">
        <v>3.5541226612975825</v>
      </c>
      <c r="CV30" s="36">
        <v>7.2005895892351282</v>
      </c>
      <c r="CW30" s="36">
        <v>4.4828494905483423</v>
      </c>
      <c r="CX30" s="36">
        <v>6.2900136008682228</v>
      </c>
      <c r="CY30" s="36">
        <v>6.1677056645760899</v>
      </c>
      <c r="CZ30" s="36">
        <v>8.2930807510114555</v>
      </c>
      <c r="DA30" s="36">
        <v>4.227784428718917</v>
      </c>
      <c r="DB30" s="36">
        <v>6.7929152244087927</v>
      </c>
      <c r="DC30" s="36">
        <v>5.7624871145515932</v>
      </c>
      <c r="DD30" s="36">
        <v>6.2487946366533702</v>
      </c>
      <c r="DE30" s="36">
        <v>1.010864587386022</v>
      </c>
      <c r="DF30" s="36">
        <v>5.0191829614343062</v>
      </c>
      <c r="DG30" s="36">
        <v>2.381842682312421</v>
      </c>
      <c r="DH30" s="36">
        <v>3.4377280754983124</v>
      </c>
      <c r="DI30" s="36">
        <v>2.9624045766577654</v>
      </c>
      <c r="DJ30" s="36">
        <v>7.1014035112754614</v>
      </c>
      <c r="DK30" s="36">
        <v>7.1014035112754614</v>
      </c>
      <c r="DL30" s="36">
        <v>8.9994192109786368</v>
      </c>
      <c r="DM30" s="36">
        <v>0.74258524093455192</v>
      </c>
      <c r="DN30" s="36">
        <v>4.8710022259565946</v>
      </c>
      <c r="DO30" s="36">
        <v>5.9862028686160285</v>
      </c>
      <c r="DP30" s="36">
        <v>8.0500805270441251</v>
      </c>
      <c r="DQ30" s="36">
        <v>7.3143438453713117</v>
      </c>
      <c r="DR30" s="36">
        <v>7.6822121862077175</v>
      </c>
      <c r="DS30" s="36">
        <v>8.910003725463806</v>
      </c>
      <c r="DT30" s="36">
        <v>3.7243145617104592</v>
      </c>
      <c r="DU30" s="36">
        <v>2.6130773845230957</v>
      </c>
      <c r="DV30" s="36">
        <v>5.0824652238991197</v>
      </c>
      <c r="DW30" s="36">
        <v>2.3556228544021325</v>
      </c>
      <c r="DX30" s="36">
        <v>1.9874286708699629</v>
      </c>
      <c r="DY30" s="36">
        <v>1.1006408640506258</v>
      </c>
      <c r="DZ30" s="36">
        <v>2.4001184641517663</v>
      </c>
      <c r="EA30" s="36">
        <v>1.9609527133686218</v>
      </c>
      <c r="EB30" s="36">
        <v>3.5217089686338712</v>
      </c>
      <c r="EC30" s="36">
        <v>5.8541910300979527</v>
      </c>
    </row>
    <row r="31" spans="1:133" x14ac:dyDescent="0.25">
      <c r="A31" s="34" t="s">
        <v>176</v>
      </c>
      <c r="B31" s="35">
        <v>2019</v>
      </c>
      <c r="C31" s="36">
        <v>3.3501829038911572</v>
      </c>
      <c r="D31" s="36">
        <v>6.8000000000000007</v>
      </c>
      <c r="E31" s="36">
        <v>4.9920255183413067</v>
      </c>
      <c r="F31" s="36">
        <v>1.3882961052487708</v>
      </c>
      <c r="G31" s="36">
        <v>4.1326261318703095</v>
      </c>
      <c r="H31" s="36">
        <v>2.171556298242765</v>
      </c>
      <c r="I31" s="36">
        <v>2.3060396520541464</v>
      </c>
      <c r="J31" s="36">
        <v>7.1510071021073465</v>
      </c>
      <c r="K31" s="36">
        <v>3.8762010174680857</v>
      </c>
      <c r="L31" s="36">
        <v>8.771536905055342</v>
      </c>
      <c r="M31" s="36">
        <v>10</v>
      </c>
      <c r="N31" s="36">
        <v>8.9361164469393799</v>
      </c>
      <c r="O31" s="36">
        <v>7.0677556840479756</v>
      </c>
      <c r="P31" s="36">
        <v>2.8088270665001751</v>
      </c>
      <c r="Q31" s="36">
        <v>5.2641878669275934</v>
      </c>
      <c r="R31" s="36">
        <v>7.1414039949117445</v>
      </c>
      <c r="S31" s="36">
        <v>5.0500770480833799</v>
      </c>
      <c r="T31" s="36">
        <v>8.3327396975930039</v>
      </c>
      <c r="U31" s="36">
        <v>8.8744491464015081</v>
      </c>
      <c r="V31" s="36">
        <v>9.6871224313051059</v>
      </c>
      <c r="W31" s="36">
        <v>6.3765898309000324</v>
      </c>
      <c r="X31" s="36">
        <v>5.9266960373109043</v>
      </c>
      <c r="Y31" s="36">
        <v>7.8395194287021113</v>
      </c>
      <c r="Z31" s="36">
        <v>2.2518329779282404</v>
      </c>
      <c r="AA31" s="36">
        <v>2.2791312515415054</v>
      </c>
      <c r="AB31" s="36">
        <v>10</v>
      </c>
      <c r="AC31" s="36">
        <v>1.2897923888550937</v>
      </c>
      <c r="AD31" s="36">
        <v>0.39975923247401152</v>
      </c>
      <c r="AE31" s="36">
        <v>0</v>
      </c>
      <c r="AF31" s="36">
        <v>2.7034193084664753</v>
      </c>
      <c r="AG31" s="36">
        <v>9.2132793860608295</v>
      </c>
      <c r="AH31" s="36">
        <v>9.2572004307969085</v>
      </c>
      <c r="AI31" s="36">
        <v>2.1561710590191147E-2</v>
      </c>
      <c r="AJ31" s="36">
        <v>1.1160000000000001</v>
      </c>
      <c r="AK31" s="36">
        <v>4.9020103818619818</v>
      </c>
      <c r="AL31" s="36">
        <v>5.1483163730101902</v>
      </c>
      <c r="AM31" s="36">
        <v>1.8556220470659046</v>
      </c>
      <c r="AN31" s="36">
        <v>0.17234058845988531</v>
      </c>
      <c r="AO31" s="36">
        <v>2.6665700425730292</v>
      </c>
      <c r="AP31" s="36">
        <v>4.6613597212097453</v>
      </c>
      <c r="AQ31" s="36">
        <v>2.3389730998271414</v>
      </c>
      <c r="AR31" s="36">
        <v>1.3206478164725843</v>
      </c>
      <c r="AS31" s="36">
        <v>1.7206518084959659</v>
      </c>
      <c r="AT31" s="36">
        <v>2.7125247784182829</v>
      </c>
      <c r="AU31" s="36">
        <v>1.917941467795611</v>
      </c>
      <c r="AV31" s="36">
        <v>2.1284572838113762</v>
      </c>
      <c r="AW31" s="36">
        <v>3.7305800470633068</v>
      </c>
      <c r="AX31" s="36">
        <v>4.3425852098576634</v>
      </c>
      <c r="AY31" s="36">
        <v>7.6113589194616438</v>
      </c>
      <c r="AZ31" s="36">
        <v>5.228174725460871</v>
      </c>
      <c r="BA31" s="36">
        <v>3.2467532467532472</v>
      </c>
      <c r="BB31" s="36">
        <v>4.2973710220324959</v>
      </c>
      <c r="BC31" s="36">
        <v>3.772062134392872</v>
      </c>
      <c r="BD31" s="36">
        <v>4.5001184299268715</v>
      </c>
      <c r="BE31" s="36">
        <v>8.6660044625296955</v>
      </c>
      <c r="BF31" s="36">
        <v>8.7825530018646898</v>
      </c>
      <c r="BG31" s="36">
        <v>9.1744617169234246</v>
      </c>
      <c r="BH31" s="36">
        <v>8.8743397271059372</v>
      </c>
      <c r="BI31" s="36">
        <v>7.6041048446067361</v>
      </c>
      <c r="BJ31" s="36">
        <v>7.9614663477080239</v>
      </c>
      <c r="BK31" s="36">
        <v>7.78278559615738</v>
      </c>
      <c r="BL31" s="36">
        <v>1.4493998149719589</v>
      </c>
      <c r="BM31" s="36">
        <v>2.2637387702323721</v>
      </c>
      <c r="BN31" s="36">
        <v>2.31184322946384</v>
      </c>
      <c r="BO31" s="36">
        <v>8.0858275802806148</v>
      </c>
      <c r="BP31" s="36">
        <v>3.5277023487371961</v>
      </c>
      <c r="BQ31" s="36">
        <v>6.7282758906668372</v>
      </c>
      <c r="BR31" s="36">
        <v>7.5445544554455433</v>
      </c>
      <c r="BS31" s="36">
        <v>9.0445990180032751</v>
      </c>
      <c r="BT31" s="36">
        <v>7.6443235020817397</v>
      </c>
      <c r="BU31" s="36">
        <v>5.9593370920895268</v>
      </c>
      <c r="BV31" s="36">
        <v>7.63806596810893</v>
      </c>
      <c r="BW31" s="36">
        <v>7.5661760071458026</v>
      </c>
      <c r="BX31" s="36">
        <v>4.6827176591474098</v>
      </c>
      <c r="BY31" s="36">
        <v>4.3009046445010544</v>
      </c>
      <c r="BZ31" s="36">
        <v>3.4890607236012778</v>
      </c>
      <c r="CA31" s="36">
        <v>4.1575610090832473</v>
      </c>
      <c r="CB31" s="36">
        <v>5.861868508114525</v>
      </c>
      <c r="CC31" s="36">
        <v>3.1517566775070636</v>
      </c>
      <c r="CD31" s="36">
        <v>0.57924366984425724</v>
      </c>
      <c r="CE31" s="36">
        <v>1.1508600095556611</v>
      </c>
      <c r="CF31" s="36">
        <v>1.6272867856356608</v>
      </c>
      <c r="CG31" s="36">
        <v>6.6937442952085373</v>
      </c>
      <c r="CH31" s="36">
        <v>0.90573245464277741</v>
      </c>
      <c r="CI31" s="36">
        <v>0.62772231409468948</v>
      </c>
      <c r="CJ31" s="36">
        <v>2.0938914067179342</v>
      </c>
      <c r="CK31" s="36">
        <v>2.5802726176659845</v>
      </c>
      <c r="CL31" s="36">
        <v>3.2900474852214359</v>
      </c>
      <c r="CM31" s="36">
        <v>1.5059890336918045</v>
      </c>
      <c r="CN31" s="36">
        <v>2.3980182594566202</v>
      </c>
      <c r="CO31" s="36">
        <v>2.2018592209194217</v>
      </c>
      <c r="CP31" s="36">
        <v>0.90124445708991818</v>
      </c>
      <c r="CQ31" s="36">
        <v>9.7878656693207127</v>
      </c>
      <c r="CR31" s="36">
        <v>9.4205417261827975</v>
      </c>
      <c r="CS31" s="36">
        <v>6.7032172841978097</v>
      </c>
      <c r="CT31" s="36">
        <v>1.2055506120721298</v>
      </c>
      <c r="CU31" s="36">
        <v>0.89481447483871224</v>
      </c>
      <c r="CV31" s="36">
        <v>5.4193911118980171</v>
      </c>
      <c r="CW31" s="36">
        <v>2.5065853996029537</v>
      </c>
      <c r="CX31" s="36">
        <v>4.6049013419003817</v>
      </c>
      <c r="CY31" s="36">
        <v>6.388449877997477</v>
      </c>
      <c r="CZ31" s="36">
        <v>8.5224098058910229</v>
      </c>
      <c r="DA31" s="36">
        <v>0.8640316773663127</v>
      </c>
      <c r="DB31" s="36">
        <v>5.7456825571920049</v>
      </c>
      <c r="DC31" s="36">
        <v>2.7899722327810683</v>
      </c>
      <c r="DD31" s="36">
        <v>4.8621092302455775</v>
      </c>
      <c r="DE31" s="36">
        <v>0.51913906187955472</v>
      </c>
      <c r="DF31" s="36">
        <v>0.76240923356789048</v>
      </c>
      <c r="DG31" s="36">
        <v>0.93592210568068201</v>
      </c>
      <c r="DH31" s="36">
        <v>2.508968927271952</v>
      </c>
      <c r="DI31" s="36">
        <v>1.1816098321000197</v>
      </c>
      <c r="DJ31" s="36">
        <v>3.9535529518685211</v>
      </c>
      <c r="DK31" s="36">
        <v>3.9535529518685211</v>
      </c>
      <c r="DL31" s="36">
        <v>9.0022846596766772</v>
      </c>
      <c r="DM31" s="36">
        <v>3.7012130396373832</v>
      </c>
      <c r="DN31" s="36">
        <v>6.3517488496570307</v>
      </c>
      <c r="DO31" s="36">
        <v>5.1526509007627759</v>
      </c>
      <c r="DP31" s="36">
        <v>6.948048642637823</v>
      </c>
      <c r="DQ31" s="36">
        <v>0.20345879959308255</v>
      </c>
      <c r="DR31" s="36">
        <v>3.5757537211154529</v>
      </c>
      <c r="DS31" s="36">
        <v>4.3686482280437451</v>
      </c>
      <c r="DT31" s="36">
        <v>7.9992963385590716</v>
      </c>
      <c r="DU31" s="36">
        <v>2.1823635272945414</v>
      </c>
      <c r="DV31" s="36">
        <v>4.8501026979657862</v>
      </c>
      <c r="DW31" s="36">
        <v>0</v>
      </c>
      <c r="DX31" s="36">
        <v>0</v>
      </c>
      <c r="DY31" s="36">
        <v>0</v>
      </c>
      <c r="DZ31" s="36">
        <v>0.191519722561932</v>
      </c>
      <c r="EA31" s="36">
        <v>4.7879930640483001E-2</v>
      </c>
      <c r="EB31" s="36">
        <v>2.4489913143031345</v>
      </c>
      <c r="EC31" s="36">
        <v>4.1111530073046101</v>
      </c>
    </row>
    <row r="32" spans="1:133" x14ac:dyDescent="0.25">
      <c r="A32" s="37" t="s">
        <v>177</v>
      </c>
      <c r="B32" s="35">
        <v>2019</v>
      </c>
      <c r="C32" s="36">
        <v>5.5357626323397504</v>
      </c>
      <c r="D32" s="36">
        <v>6.4</v>
      </c>
      <c r="E32" s="36">
        <v>3.5466507177033497</v>
      </c>
      <c r="F32" s="36">
        <v>1.6138155214787575</v>
      </c>
      <c r="G32" s="36">
        <v>4.2740572178804648</v>
      </c>
      <c r="H32" s="36">
        <v>2.8868685576542763</v>
      </c>
      <c r="I32" s="36">
        <v>1.3609897206871413</v>
      </c>
      <c r="J32" s="36">
        <v>5.1519385260216559</v>
      </c>
      <c r="K32" s="36">
        <v>3.1332656014543576</v>
      </c>
      <c r="L32" s="36">
        <v>8.4273438271309189</v>
      </c>
      <c r="M32" s="36">
        <v>9.8656135397002274</v>
      </c>
      <c r="N32" s="36">
        <v>8.1911645135042228</v>
      </c>
      <c r="O32" s="36">
        <v>7.0671171255124037</v>
      </c>
      <c r="P32" s="36">
        <v>3.4263815361695924</v>
      </c>
      <c r="Q32" s="36">
        <v>6.4402366863905325</v>
      </c>
      <c r="R32" s="36">
        <v>7.2363095380679834</v>
      </c>
      <c r="S32" s="36">
        <v>4.8812107858009357</v>
      </c>
      <c r="T32" s="36">
        <v>8.292523841027478</v>
      </c>
      <c r="U32" s="36">
        <v>5.6751199647062398</v>
      </c>
      <c r="V32" s="36">
        <v>9.7750736952805912</v>
      </c>
      <c r="W32" s="36">
        <v>6.6092279329413799</v>
      </c>
      <c r="X32" s="36">
        <v>7.2101531136499508</v>
      </c>
      <c r="Y32" s="36">
        <v>7.5124197095211285</v>
      </c>
      <c r="Z32" s="36">
        <v>3.6573371003098307</v>
      </c>
      <c r="AA32" s="36">
        <v>2.2738632896774273</v>
      </c>
      <c r="AB32" s="36">
        <v>8.7071751046934249</v>
      </c>
      <c r="AC32" s="36">
        <v>8.0323811870846455</v>
      </c>
      <c r="AD32" s="36">
        <v>1.6957010561818928</v>
      </c>
      <c r="AE32" s="36">
        <v>3.0228694292415947</v>
      </c>
      <c r="AF32" s="36">
        <v>4.5648878611981365</v>
      </c>
      <c r="AG32" s="36">
        <v>9.5127230140425105</v>
      </c>
      <c r="AH32" s="36">
        <v>9.7141958205159149</v>
      </c>
      <c r="AI32" s="36">
        <v>2.9925669051236271E-2</v>
      </c>
      <c r="AJ32" s="36">
        <v>2.258</v>
      </c>
      <c r="AK32" s="36">
        <v>5.3787111259024156</v>
      </c>
      <c r="AL32" s="36">
        <v>5.8186728988738938</v>
      </c>
      <c r="AM32" s="36">
        <v>3.6641562747971808</v>
      </c>
      <c r="AN32" s="36">
        <v>0.21500973560954467</v>
      </c>
      <c r="AO32" s="36">
        <v>4.7157154873191969</v>
      </c>
      <c r="AP32" s="36">
        <v>7.2185670340019792</v>
      </c>
      <c r="AQ32" s="36">
        <v>3.9533621329319759</v>
      </c>
      <c r="AR32" s="36">
        <v>4.013419760614541</v>
      </c>
      <c r="AS32" s="36">
        <v>6.3049315564443837</v>
      </c>
      <c r="AT32" s="36">
        <v>4.5569504887329408</v>
      </c>
      <c r="AU32" s="36">
        <v>4.9584339352639546</v>
      </c>
      <c r="AV32" s="36">
        <v>4.4558980340979657</v>
      </c>
      <c r="AW32" s="36">
        <v>9.6149488347107397</v>
      </c>
      <c r="AX32" s="36">
        <v>7.6287234561111532</v>
      </c>
      <c r="AY32" s="36">
        <v>3.7388097470765844</v>
      </c>
      <c r="AZ32" s="36">
        <v>6.9941606792994913</v>
      </c>
      <c r="BA32" s="36">
        <v>1.4285714285714288</v>
      </c>
      <c r="BB32" s="36">
        <v>4.5708923093949538</v>
      </c>
      <c r="BC32" s="36">
        <v>2.9997318689831913</v>
      </c>
      <c r="BD32" s="36">
        <v>4.996946274141342</v>
      </c>
      <c r="BE32" s="36">
        <v>8.4083815535682902</v>
      </c>
      <c r="BF32" s="36">
        <v>8.2759200170522256</v>
      </c>
      <c r="BG32" s="36">
        <v>9.3942888284010415</v>
      </c>
      <c r="BH32" s="36">
        <v>8.6928634663405191</v>
      </c>
      <c r="BI32" s="36">
        <v>9.1160163216861196</v>
      </c>
      <c r="BJ32" s="36">
        <v>7.921633990620939</v>
      </c>
      <c r="BK32" s="36">
        <v>8.5188251561535289</v>
      </c>
      <c r="BL32" s="36">
        <v>2.1702661972379311</v>
      </c>
      <c r="BM32" s="36">
        <v>2.8073715862540616</v>
      </c>
      <c r="BN32" s="36">
        <v>2.7255479196146855</v>
      </c>
      <c r="BO32" s="36">
        <v>5.220550337243079</v>
      </c>
      <c r="BP32" s="36">
        <v>3.2309340100874397</v>
      </c>
      <c r="BQ32" s="36">
        <v>6.8142075441938301</v>
      </c>
      <c r="BR32" s="36">
        <v>7.5338918507235331</v>
      </c>
      <c r="BS32" s="36">
        <v>9.6317512274959078</v>
      </c>
      <c r="BT32" s="36">
        <v>8.8674152624148199</v>
      </c>
      <c r="BU32" s="36">
        <v>6.8221424910302417</v>
      </c>
      <c r="BV32" s="36">
        <v>7.3937279648098544</v>
      </c>
      <c r="BW32" s="36">
        <v>8.0497857592948705</v>
      </c>
      <c r="BX32" s="36">
        <v>5.8389442367522237</v>
      </c>
      <c r="BY32" s="36">
        <v>5.5509344082472376</v>
      </c>
      <c r="BZ32" s="36">
        <v>5.8936941264962774</v>
      </c>
      <c r="CA32" s="36">
        <v>5.7611909238319123</v>
      </c>
      <c r="CB32" s="36">
        <v>6.9054883415633919</v>
      </c>
      <c r="CC32" s="36">
        <v>4.5137282081356283</v>
      </c>
      <c r="CD32" s="36">
        <v>2.3998883760238723</v>
      </c>
      <c r="CE32" s="36">
        <v>4.6240444338270423</v>
      </c>
      <c r="CF32" s="36">
        <v>3.8458870059955141</v>
      </c>
      <c r="CG32" s="36">
        <v>7.5202073668029081</v>
      </c>
      <c r="CH32" s="36">
        <v>1.3773098467256233</v>
      </c>
      <c r="CI32" s="36">
        <v>4.9701084629377847</v>
      </c>
      <c r="CJ32" s="36">
        <v>3.0044824795656604</v>
      </c>
      <c r="CK32" s="36">
        <v>4.2180270390079935</v>
      </c>
      <c r="CL32" s="36">
        <v>2.8673394043809992</v>
      </c>
      <c r="CM32" s="36">
        <v>3.5181425520800369</v>
      </c>
      <c r="CN32" s="36">
        <v>3.1927409782305185</v>
      </c>
      <c r="CO32" s="36">
        <v>3.7522183410780086</v>
      </c>
      <c r="CP32" s="36">
        <v>1.1709884335625014</v>
      </c>
      <c r="CQ32" s="36">
        <v>9.7905382186878747</v>
      </c>
      <c r="CR32" s="36">
        <v>9.3946851286468007</v>
      </c>
      <c r="CS32" s="36">
        <v>6.7854039269657251</v>
      </c>
      <c r="CT32" s="36">
        <v>1.9712912288606161</v>
      </c>
      <c r="CU32" s="36">
        <v>1.7192502831170766</v>
      </c>
      <c r="CV32" s="36">
        <v>4.5982712464589239</v>
      </c>
      <c r="CW32" s="36">
        <v>2.7629375861455392</v>
      </c>
      <c r="CX32" s="36">
        <v>4.7741707565556322</v>
      </c>
      <c r="CY32" s="36">
        <v>5.5211203715303263</v>
      </c>
      <c r="CZ32" s="36">
        <v>6.9567047300137315</v>
      </c>
      <c r="DA32" s="36">
        <v>2.8418903754152063</v>
      </c>
      <c r="DB32" s="36">
        <v>5.13872297615878</v>
      </c>
      <c r="DC32" s="36">
        <v>6.8075315944757335</v>
      </c>
      <c r="DD32" s="36">
        <v>5.4531940095187554</v>
      </c>
      <c r="DE32" s="36">
        <v>0.88332280888154391</v>
      </c>
      <c r="DF32" s="36">
        <v>4.123482707018951</v>
      </c>
      <c r="DG32" s="36">
        <v>1.8344868703486972</v>
      </c>
      <c r="DH32" s="36">
        <v>4.127777179842635</v>
      </c>
      <c r="DI32" s="36">
        <v>2.7422673915229567</v>
      </c>
      <c r="DJ32" s="36">
        <v>5.6600101994011451</v>
      </c>
      <c r="DK32" s="36">
        <v>5.6600101994011451</v>
      </c>
      <c r="DL32" s="36">
        <v>8.5482702326316211</v>
      </c>
      <c r="DM32" s="36">
        <v>0.32827766948087367</v>
      </c>
      <c r="DN32" s="36">
        <v>4.4382739510562477</v>
      </c>
      <c r="DO32" s="36">
        <v>5.049142075228696</v>
      </c>
      <c r="DP32" s="36">
        <v>7.871656317187866</v>
      </c>
      <c r="DQ32" s="36">
        <v>4.659206510681587</v>
      </c>
      <c r="DR32" s="36">
        <v>6.2654314139347269</v>
      </c>
      <c r="DS32" s="36">
        <v>3.9697022493604646</v>
      </c>
      <c r="DT32" s="36">
        <v>4.2784036256298554</v>
      </c>
      <c r="DU32" s="36">
        <v>3.0725854829034196</v>
      </c>
      <c r="DV32" s="36">
        <v>3.7735637859645799</v>
      </c>
      <c r="DW32" s="36">
        <v>0.40133056033159953</v>
      </c>
      <c r="DX32" s="36">
        <v>0.6433415838009251</v>
      </c>
      <c r="DY32" s="36">
        <v>0.38173231809500163</v>
      </c>
      <c r="DZ32" s="36">
        <v>1.1282350621472204</v>
      </c>
      <c r="EA32" s="36">
        <v>0.63865988109368665</v>
      </c>
      <c r="EB32" s="36">
        <v>2.2061118335291332</v>
      </c>
      <c r="EC32" s="36">
        <v>4.9319199769260971</v>
      </c>
    </row>
    <row r="33" spans="1:133" x14ac:dyDescent="0.25">
      <c r="A33" s="34" t="s">
        <v>178</v>
      </c>
      <c r="B33" s="35">
        <v>2019</v>
      </c>
      <c r="C33" s="36">
        <v>8.5893171032460387</v>
      </c>
      <c r="D33" s="36">
        <v>7.1999999999999993</v>
      </c>
      <c r="E33" s="36">
        <v>5.4126794258373225</v>
      </c>
      <c r="F33" s="36">
        <v>2.9930567532748951</v>
      </c>
      <c r="G33" s="36">
        <v>6.0487633205895639</v>
      </c>
      <c r="H33" s="36">
        <v>6.2870383510801497</v>
      </c>
      <c r="I33" s="36">
        <v>1.2716847649829419</v>
      </c>
      <c r="J33" s="36">
        <v>7.537548026545581</v>
      </c>
      <c r="K33" s="36">
        <v>5.0320903808695574</v>
      </c>
      <c r="L33" s="36">
        <v>6.1712991741085155</v>
      </c>
      <c r="M33" s="36">
        <v>9.8003085439338946</v>
      </c>
      <c r="N33" s="36">
        <v>8.1952453773485789</v>
      </c>
      <c r="O33" s="36">
        <v>7.6902253521218453</v>
      </c>
      <c r="P33" s="36">
        <v>5.8136414579160718</v>
      </c>
      <c r="Q33" s="36">
        <v>4.7970563690160075</v>
      </c>
      <c r="R33" s="36">
        <v>7.0779627124074862</v>
      </c>
      <c r="S33" s="36">
        <v>6.0529388046222019</v>
      </c>
      <c r="T33" s="36">
        <v>9.5047493775832113</v>
      </c>
      <c r="U33" s="36">
        <v>9.9413719657864625</v>
      </c>
      <c r="V33" s="36">
        <v>9.903370740736305</v>
      </c>
      <c r="W33" s="36">
        <v>8.5432155041923519</v>
      </c>
      <c r="X33" s="36">
        <v>8.9466409818423891</v>
      </c>
      <c r="Y33" s="36">
        <v>9.3678697140281439</v>
      </c>
      <c r="Z33" s="36">
        <v>0.99995335320008771</v>
      </c>
      <c r="AA33" s="36">
        <v>3.2620232345544764</v>
      </c>
      <c r="AB33" s="36">
        <v>7.5524847024104433</v>
      </c>
      <c r="AC33" s="36">
        <v>2.3954223036278135</v>
      </c>
      <c r="AD33" s="36">
        <v>1.8108715259501746</v>
      </c>
      <c r="AE33" s="36">
        <v>4.5989721237992569</v>
      </c>
      <c r="AF33" s="36">
        <v>3.4366212072570423</v>
      </c>
      <c r="AG33" s="36">
        <v>9.371529763790317</v>
      </c>
      <c r="AH33" s="36">
        <v>9.5563825802522491</v>
      </c>
      <c r="AI33" s="36">
        <v>1.2019797742627947</v>
      </c>
      <c r="AJ33" s="36">
        <v>3.73</v>
      </c>
      <c r="AK33" s="36">
        <v>5.9649730295763419</v>
      </c>
      <c r="AL33" s="36">
        <v>6.2564879836205094</v>
      </c>
      <c r="AM33" s="36">
        <v>5.3231533670406233</v>
      </c>
      <c r="AN33" s="36">
        <v>0.26115426140594777</v>
      </c>
      <c r="AO33" s="36">
        <v>7.0339798217780096</v>
      </c>
      <c r="AP33" s="36">
        <v>8.7953437540389405</v>
      </c>
      <c r="AQ33" s="36">
        <v>5.3534078010658801</v>
      </c>
      <c r="AR33" s="36">
        <v>3.7014485621876014</v>
      </c>
      <c r="AS33" s="36">
        <v>3.5539251603337703</v>
      </c>
      <c r="AT33" s="36">
        <v>4.6271275262594278</v>
      </c>
      <c r="AU33" s="36">
        <v>3.9608337495935997</v>
      </c>
      <c r="AV33" s="36">
        <v>4.6571207753297399</v>
      </c>
      <c r="AW33" s="36">
        <v>9.8346711559946911</v>
      </c>
      <c r="AX33" s="36">
        <v>6.8603493746563071</v>
      </c>
      <c r="AY33" s="36">
        <v>1.9807242003626779</v>
      </c>
      <c r="AZ33" s="36">
        <v>6.2252482436712251</v>
      </c>
      <c r="BA33" s="36">
        <v>1.6883116883116887</v>
      </c>
      <c r="BB33" s="36">
        <v>3.6634411816491381</v>
      </c>
      <c r="BC33" s="36">
        <v>2.6758764349804132</v>
      </c>
      <c r="BD33" s="36">
        <v>4.4505623393258196</v>
      </c>
      <c r="BE33" s="36">
        <v>8.7772463361062876</v>
      </c>
      <c r="BF33" s="36">
        <v>8.8684723187166163</v>
      </c>
      <c r="BG33" s="36">
        <v>9.6145192002531523</v>
      </c>
      <c r="BH33" s="36">
        <v>9.0867459516920199</v>
      </c>
      <c r="BI33" s="36">
        <v>8.2770240434502629</v>
      </c>
      <c r="BJ33" s="36">
        <v>8.8806158017041064</v>
      </c>
      <c r="BK33" s="36">
        <v>8.5788199225771837</v>
      </c>
      <c r="BL33" s="36">
        <v>4.203159851103532</v>
      </c>
      <c r="BM33" s="36">
        <v>5.050270030600247</v>
      </c>
      <c r="BN33" s="36">
        <v>6.4827516820382902</v>
      </c>
      <c r="BO33" s="36">
        <v>5.588965582882742</v>
      </c>
      <c r="BP33" s="36">
        <v>5.3312867866562028</v>
      </c>
      <c r="BQ33" s="36">
        <v>7.6656175536418028</v>
      </c>
      <c r="BR33" s="36">
        <v>4.7753236862147741</v>
      </c>
      <c r="BS33" s="36">
        <v>5.1288870703764324</v>
      </c>
      <c r="BT33" s="36">
        <v>7.0685754295347074</v>
      </c>
      <c r="BU33" s="36">
        <v>5.7081838373483693</v>
      </c>
      <c r="BV33" s="36">
        <v>7.1493899615107779</v>
      </c>
      <c r="BW33" s="36">
        <v>5.9660719969970106</v>
      </c>
      <c r="BX33" s="36">
        <v>6.9810152918457629</v>
      </c>
      <c r="BY33" s="36">
        <v>6.2216802109894278</v>
      </c>
      <c r="BZ33" s="36">
        <v>2.7846463678638749</v>
      </c>
      <c r="CA33" s="36">
        <v>5.3291139568996879</v>
      </c>
      <c r="CB33" s="36">
        <v>5.6475929769483502</v>
      </c>
      <c r="CC33" s="36">
        <v>3.9101402143199868</v>
      </c>
      <c r="CD33" s="36">
        <v>3.3051387604768361</v>
      </c>
      <c r="CE33" s="36">
        <v>3.6196665437546764</v>
      </c>
      <c r="CF33" s="36">
        <v>3.6116485061838333</v>
      </c>
      <c r="CG33" s="36">
        <v>8.5745837393500395</v>
      </c>
      <c r="CH33" s="36">
        <v>1.9343183970502258</v>
      </c>
      <c r="CI33" s="36">
        <v>5.1545140365419932</v>
      </c>
      <c r="CJ33" s="36">
        <v>5.4339299521689046</v>
      </c>
      <c r="CK33" s="36">
        <v>5.2743365312777915</v>
      </c>
      <c r="CL33" s="36">
        <v>2.829451809387316</v>
      </c>
      <c r="CM33" s="36">
        <v>6.1811829348815284</v>
      </c>
      <c r="CN33" s="36">
        <v>4.5053173721344217</v>
      </c>
      <c r="CO33" s="36">
        <v>4.4637674698653491</v>
      </c>
      <c r="CP33" s="36">
        <v>6.8190521568281568</v>
      </c>
      <c r="CQ33" s="36">
        <v>9.897405409651526</v>
      </c>
      <c r="CR33" s="36">
        <v>9.9590012724994121</v>
      </c>
      <c r="CS33" s="36">
        <v>8.8918196129930323</v>
      </c>
      <c r="CT33" s="36">
        <v>3.5106262123533676</v>
      </c>
      <c r="CU33" s="36">
        <v>3.9060159940993229</v>
      </c>
      <c r="CV33" s="36">
        <v>8.2490964943342782</v>
      </c>
      <c r="CW33" s="36">
        <v>5.221912900262323</v>
      </c>
      <c r="CX33" s="36">
        <v>7.0568662566276776</v>
      </c>
      <c r="CY33" s="36">
        <v>5.7333381250931579</v>
      </c>
      <c r="CZ33" s="36">
        <v>7.5515291175297348</v>
      </c>
      <c r="DA33" s="36">
        <v>5.0279117238088737</v>
      </c>
      <c r="DB33" s="36">
        <v>5.2535680805744178</v>
      </c>
      <c r="DC33" s="36">
        <v>7.9343026874638678</v>
      </c>
      <c r="DD33" s="36">
        <v>6.3001299468940104</v>
      </c>
      <c r="DE33" s="36">
        <v>1.0749738818473444</v>
      </c>
      <c r="DF33" s="36">
        <v>4.6004407771206566</v>
      </c>
      <c r="DG33" s="36">
        <v>4.2712390045010711</v>
      </c>
      <c r="DH33" s="36">
        <v>5.566771941213311</v>
      </c>
      <c r="DI33" s="36">
        <v>3.8783564011705955</v>
      </c>
      <c r="DJ33" s="36">
        <v>7.7330326695993179</v>
      </c>
      <c r="DK33" s="36">
        <v>7.7330326695993179</v>
      </c>
      <c r="DL33" s="36">
        <v>9.2729103700471534</v>
      </c>
      <c r="DM33" s="36">
        <v>2.0840576891408427</v>
      </c>
      <c r="DN33" s="36">
        <v>5.6784840295939976</v>
      </c>
      <c r="DO33" s="36">
        <v>6.7057583495966577</v>
      </c>
      <c r="DP33" s="36">
        <v>9.4249964971129394</v>
      </c>
      <c r="DQ33" s="36">
        <v>9.8067141403865712</v>
      </c>
      <c r="DR33" s="36">
        <v>9.6158553187497553</v>
      </c>
      <c r="DS33" s="36">
        <v>6.1679850462041745</v>
      </c>
      <c r="DT33" s="36">
        <v>4.3226730148193688</v>
      </c>
      <c r="DU33" s="36">
        <v>2.7858428314337136</v>
      </c>
      <c r="DV33" s="36">
        <v>4.425500297485752</v>
      </c>
      <c r="DW33" s="36">
        <v>1.3808818854996652</v>
      </c>
      <c r="DX33" s="36">
        <v>2.598554639605962</v>
      </c>
      <c r="DY33" s="36">
        <v>2.3223302041877991</v>
      </c>
      <c r="DZ33" s="36">
        <v>4.0539669908742786</v>
      </c>
      <c r="EA33" s="36">
        <v>2.5889334300419264</v>
      </c>
      <c r="EB33" s="36">
        <v>3.5072168637638388</v>
      </c>
      <c r="EC33" s="36">
        <v>5.8660208492427932</v>
      </c>
    </row>
    <row r="34" spans="1:133" x14ac:dyDescent="0.25">
      <c r="A34" s="37" t="s">
        <v>179</v>
      </c>
      <c r="B34" s="35">
        <v>2019</v>
      </c>
      <c r="C34" s="36">
        <v>3.4448047566351443</v>
      </c>
      <c r="D34" s="36">
        <v>3.4000000000000004</v>
      </c>
      <c r="E34" s="36">
        <v>4.3042264752791075</v>
      </c>
      <c r="F34" s="36">
        <v>1.2591263125195942E-2</v>
      </c>
      <c r="G34" s="36">
        <v>2.7904056237598622</v>
      </c>
      <c r="H34" s="36">
        <v>0.10749657058270466</v>
      </c>
      <c r="I34" s="36">
        <v>5.9701371302869832</v>
      </c>
      <c r="J34" s="36">
        <v>7.2977063686110144</v>
      </c>
      <c r="K34" s="36">
        <v>4.4584466898269008</v>
      </c>
      <c r="L34" s="36">
        <v>9.4320447101396958</v>
      </c>
      <c r="M34" s="36">
        <v>10</v>
      </c>
      <c r="N34" s="36">
        <v>9.2103320375715274</v>
      </c>
      <c r="O34" s="36" t="s">
        <v>148</v>
      </c>
      <c r="P34" s="36" t="s">
        <v>148</v>
      </c>
      <c r="Q34" s="36">
        <v>10</v>
      </c>
      <c r="R34" s="36">
        <v>9.6605941869278062</v>
      </c>
      <c r="S34" s="36">
        <v>5.6364821668381895</v>
      </c>
      <c r="T34" s="36">
        <v>2.9920853613285736</v>
      </c>
      <c r="U34" s="36" t="s">
        <v>148</v>
      </c>
      <c r="V34" s="36">
        <v>4.4289075438803325</v>
      </c>
      <c r="W34" s="36">
        <v>4.346745180888421</v>
      </c>
      <c r="X34" s="36">
        <v>3.5586602992368666</v>
      </c>
      <c r="Y34" s="36">
        <v>3.8315995963335481</v>
      </c>
      <c r="Z34" s="36" t="s">
        <v>148</v>
      </c>
      <c r="AA34" s="36" t="s">
        <v>148</v>
      </c>
      <c r="AB34" s="36" t="s">
        <v>148</v>
      </c>
      <c r="AC34" s="36">
        <v>0.65346154201870499</v>
      </c>
      <c r="AD34" s="36">
        <v>2.2822291312256229E-2</v>
      </c>
      <c r="AE34" s="36">
        <v>0</v>
      </c>
      <c r="AF34" s="36">
        <v>0.22542794444365372</v>
      </c>
      <c r="AG34" s="36" t="s">
        <v>148</v>
      </c>
      <c r="AH34" s="36" t="s">
        <v>148</v>
      </c>
      <c r="AI34" s="36">
        <v>5.1574979355105939E-3</v>
      </c>
      <c r="AJ34" s="36">
        <v>0.19800000000000001</v>
      </c>
      <c r="AK34" s="36">
        <v>0.10157874896775532</v>
      </c>
      <c r="AL34" s="36">
        <v>1.3862020965816524</v>
      </c>
      <c r="AM34" s="36">
        <v>6.4789738497754833E-3</v>
      </c>
      <c r="AN34" s="36">
        <v>4.7745603796694285E-2</v>
      </c>
      <c r="AO34" s="36">
        <v>1.4356767444917917</v>
      </c>
      <c r="AP34" s="36">
        <v>0.92868756789270801</v>
      </c>
      <c r="AQ34" s="36">
        <v>0.60464722250774239</v>
      </c>
      <c r="AR34" s="36">
        <v>0</v>
      </c>
      <c r="AS34" s="36">
        <v>0</v>
      </c>
      <c r="AT34" s="36">
        <v>0</v>
      </c>
      <c r="AU34" s="36">
        <v>0</v>
      </c>
      <c r="AV34" s="36">
        <v>0.30232361125387119</v>
      </c>
      <c r="AW34" s="36">
        <v>9.7000780047672261</v>
      </c>
      <c r="AX34" s="36">
        <v>6.6458121255497584</v>
      </c>
      <c r="AY34" s="36">
        <v>8.7750362249662341</v>
      </c>
      <c r="AZ34" s="36">
        <v>8.373642118427739</v>
      </c>
      <c r="BA34" s="36">
        <v>1.1688311688311688</v>
      </c>
      <c r="BB34" s="36">
        <v>2.0223334796685775</v>
      </c>
      <c r="BC34" s="36">
        <v>1.5955823242498732</v>
      </c>
      <c r="BD34" s="36">
        <v>4.9846122213388071</v>
      </c>
      <c r="BE34" s="36">
        <v>7.1346496835393038</v>
      </c>
      <c r="BF34" s="36">
        <v>7.4477113598601266</v>
      </c>
      <c r="BG34" s="36">
        <v>2.2992414634321716</v>
      </c>
      <c r="BH34" s="36">
        <v>5.6272008356105339</v>
      </c>
      <c r="BI34" s="36">
        <v>8.2504876275378241</v>
      </c>
      <c r="BJ34" s="36">
        <v>10</v>
      </c>
      <c r="BK34" s="36">
        <v>9.1252438137689129</v>
      </c>
      <c r="BL34" s="36">
        <v>0.99449575251473399</v>
      </c>
      <c r="BM34" s="36">
        <v>0</v>
      </c>
      <c r="BN34" s="36">
        <v>0</v>
      </c>
      <c r="BO34" s="36">
        <v>3.8980382777942323E-2</v>
      </c>
      <c r="BP34" s="36">
        <v>0.25836903382316911</v>
      </c>
      <c r="BQ34" s="36">
        <v>5.0036045610675384</v>
      </c>
      <c r="BR34" s="36">
        <v>2.8941355674029133E-2</v>
      </c>
      <c r="BS34" s="36">
        <v>0</v>
      </c>
      <c r="BT34" s="36">
        <v>0.96654080572662826</v>
      </c>
      <c r="BU34" s="36">
        <v>0.77908764736032798</v>
      </c>
      <c r="BV34" s="36">
        <v>6.5181834529881648</v>
      </c>
      <c r="BW34" s="36">
        <v>1.6585506523498301</v>
      </c>
      <c r="BX34" s="36">
        <v>1.7068488764898153</v>
      </c>
      <c r="BY34" s="36">
        <v>1.5816208664760223</v>
      </c>
      <c r="BZ34" s="36">
        <v>1.5174417856614868</v>
      </c>
      <c r="CA34" s="36">
        <v>1.6019705095424417</v>
      </c>
      <c r="CB34" s="36">
        <v>1.6302605809461357</v>
      </c>
      <c r="CC34" s="36">
        <v>0</v>
      </c>
      <c r="CD34" s="36">
        <v>5.5373697678859329E-2</v>
      </c>
      <c r="CE34" s="36">
        <v>0.75728619206880055</v>
      </c>
      <c r="CF34" s="36">
        <v>0.27088662991588663</v>
      </c>
      <c r="CG34" s="36">
        <v>4.8284479063322738</v>
      </c>
      <c r="CH34" s="36">
        <v>0</v>
      </c>
      <c r="CI34" s="36">
        <v>1.8905828690130864</v>
      </c>
      <c r="CJ34" s="36">
        <v>0</v>
      </c>
      <c r="CK34" s="36">
        <v>1.6797576938363401</v>
      </c>
      <c r="CL34" s="36">
        <v>0</v>
      </c>
      <c r="CM34" s="36">
        <v>2.0432590706556337</v>
      </c>
      <c r="CN34" s="36">
        <v>1.0216295353278169</v>
      </c>
      <c r="CO34" s="36">
        <v>0.99075795302668124</v>
      </c>
      <c r="CP34" s="36">
        <v>1.4008817350555569</v>
      </c>
      <c r="CQ34" s="36">
        <v>1.9108352890723024</v>
      </c>
      <c r="CR34" s="36">
        <v>9.3194311323343086</v>
      </c>
      <c r="CS34" s="36">
        <v>4.210382718820723</v>
      </c>
      <c r="CT34" s="36">
        <v>0.60866561847289935</v>
      </c>
      <c r="CU34" s="36">
        <v>0</v>
      </c>
      <c r="CV34" s="36">
        <v>0</v>
      </c>
      <c r="CW34" s="36">
        <v>0.20288853949096644</v>
      </c>
      <c r="CX34" s="36">
        <v>2.2066356291558447</v>
      </c>
      <c r="CY34" s="36">
        <v>2.3352351378494727</v>
      </c>
      <c r="CZ34" s="36">
        <v>8.7612307138717185</v>
      </c>
      <c r="DA34" s="36">
        <v>7.6125873830431559</v>
      </c>
      <c r="DB34" s="36">
        <v>9.3572192219215022</v>
      </c>
      <c r="DC34" s="36">
        <v>6.8391113863369579</v>
      </c>
      <c r="DD34" s="36">
        <v>6.9810767686045612</v>
      </c>
      <c r="DE34" s="36">
        <v>0.18822539672037289</v>
      </c>
      <c r="DF34" s="36">
        <v>0.43268251860961793</v>
      </c>
      <c r="DG34" s="36">
        <v>1.7429482772323455</v>
      </c>
      <c r="DH34" s="36">
        <v>0</v>
      </c>
      <c r="DI34" s="36">
        <v>0.59096404814058412</v>
      </c>
      <c r="DJ34" s="36">
        <v>0</v>
      </c>
      <c r="DK34" s="36">
        <v>0</v>
      </c>
      <c r="DL34" s="36">
        <v>5.7086105728736634</v>
      </c>
      <c r="DM34" s="36">
        <v>1.3290854601047173E-2</v>
      </c>
      <c r="DN34" s="36">
        <v>2.8609507137373553</v>
      </c>
      <c r="DO34" s="36">
        <v>1.4304753568686777</v>
      </c>
      <c r="DP34" s="36">
        <v>0</v>
      </c>
      <c r="DQ34" s="36">
        <v>0</v>
      </c>
      <c r="DR34" s="36">
        <v>0</v>
      </c>
      <c r="DS34" s="36">
        <v>0.20712505371573056</v>
      </c>
      <c r="DT34" s="36">
        <v>0</v>
      </c>
      <c r="DU34" s="36">
        <v>0</v>
      </c>
      <c r="DV34" s="36">
        <v>6.9041684571910192E-2</v>
      </c>
      <c r="DW34" s="36">
        <v>0</v>
      </c>
      <c r="DX34" s="36">
        <v>0</v>
      </c>
      <c r="DY34" s="36">
        <v>0</v>
      </c>
      <c r="DZ34" s="36">
        <v>8.9062331609558371E-2</v>
      </c>
      <c r="EA34" s="36">
        <v>2.2265582902389593E-2</v>
      </c>
      <c r="EB34" s="36">
        <v>4.5653633737149889E-2</v>
      </c>
      <c r="EC34" s="36">
        <v>2.3991575867353614</v>
      </c>
    </row>
    <row r="35" spans="1:133" x14ac:dyDescent="0.25">
      <c r="A35" s="34" t="s">
        <v>180</v>
      </c>
      <c r="B35" s="35">
        <v>2019</v>
      </c>
      <c r="C35" s="36">
        <v>2.9958660068712377</v>
      </c>
      <c r="D35" s="36">
        <v>3.4000000000000004</v>
      </c>
      <c r="E35" s="36">
        <v>0</v>
      </c>
      <c r="F35" s="36">
        <v>4.3107264660242478E-2</v>
      </c>
      <c r="G35" s="36">
        <v>1.6097433178828702</v>
      </c>
      <c r="H35" s="36">
        <v>3.4682275344164799E-2</v>
      </c>
      <c r="I35" s="36">
        <v>2.2794041445267226</v>
      </c>
      <c r="J35" s="36">
        <v>5.4127372220281744</v>
      </c>
      <c r="K35" s="36">
        <v>2.57560788063302</v>
      </c>
      <c r="L35" s="36">
        <v>8.4948778767214321</v>
      </c>
      <c r="M35" s="36">
        <v>10</v>
      </c>
      <c r="N35" s="36">
        <v>8.1339291278797496</v>
      </c>
      <c r="O35" s="36" t="s">
        <v>148</v>
      </c>
      <c r="P35" s="36" t="s">
        <v>148</v>
      </c>
      <c r="Q35" s="36">
        <v>6.8421052631578947</v>
      </c>
      <c r="R35" s="36">
        <v>8.3677280669397689</v>
      </c>
      <c r="S35" s="36">
        <v>4.1843597551518865</v>
      </c>
      <c r="T35" s="36">
        <v>5.6590682472999791</v>
      </c>
      <c r="U35" s="36" t="s">
        <v>148</v>
      </c>
      <c r="V35" s="36">
        <v>5.8928695270033007</v>
      </c>
      <c r="W35" s="36">
        <v>3.8802297444229996</v>
      </c>
      <c r="X35" s="36">
        <v>0.50251532581086444</v>
      </c>
      <c r="Y35" s="36">
        <v>3.9836707111342857</v>
      </c>
      <c r="Z35" s="36">
        <v>4.6342474384540893</v>
      </c>
      <c r="AA35" s="36">
        <v>4.2930520656146012E-2</v>
      </c>
      <c r="AB35" s="36">
        <v>7.5098893409290852</v>
      </c>
      <c r="AC35" s="36">
        <v>0</v>
      </c>
      <c r="AD35" s="36">
        <v>1.8016188823597096E-2</v>
      </c>
      <c r="AE35" s="36">
        <v>0</v>
      </c>
      <c r="AF35" s="36">
        <v>2.0341805814771527</v>
      </c>
      <c r="AG35" s="36" t="s">
        <v>148</v>
      </c>
      <c r="AH35" s="36" t="s">
        <v>148</v>
      </c>
      <c r="AI35" s="36">
        <v>7.9342533566694132E-3</v>
      </c>
      <c r="AJ35" s="36">
        <v>3.3999999999999996E-2</v>
      </c>
      <c r="AK35" s="36">
        <v>2.0967126678334704E-2</v>
      </c>
      <c r="AL35" s="36">
        <v>2.012939473096591</v>
      </c>
      <c r="AM35" s="36">
        <v>0.23506778475683704</v>
      </c>
      <c r="AN35" s="36">
        <v>1.3846333324361054E-2</v>
      </c>
      <c r="AO35" s="36">
        <v>0.62254372526854063</v>
      </c>
      <c r="AP35" s="36">
        <v>0.68865050346218526</v>
      </c>
      <c r="AQ35" s="36">
        <v>0.39002708670298097</v>
      </c>
      <c r="AR35" s="36">
        <v>0.38632856833883039</v>
      </c>
      <c r="AS35" s="36">
        <v>0.26631784014895526</v>
      </c>
      <c r="AT35" s="36">
        <v>2.8480940554580876</v>
      </c>
      <c r="AU35" s="36">
        <v>1.1669134879819576</v>
      </c>
      <c r="AV35" s="36">
        <v>0.77847028734246926</v>
      </c>
      <c r="AW35" s="36">
        <v>8.9798632810786039</v>
      </c>
      <c r="AX35" s="36">
        <v>6.5984698761660585</v>
      </c>
      <c r="AY35" s="36">
        <v>9.3023795031548104</v>
      </c>
      <c r="AZ35" s="36">
        <v>8.2935708867998237</v>
      </c>
      <c r="BA35" s="36">
        <v>0</v>
      </c>
      <c r="BB35" s="36">
        <v>2.6037911079478073</v>
      </c>
      <c r="BC35" s="36">
        <v>1.3018955539739037</v>
      </c>
      <c r="BD35" s="36">
        <v>4.7977332203868635</v>
      </c>
      <c r="BE35" s="36">
        <v>7.6556608747186781</v>
      </c>
      <c r="BF35" s="36">
        <v>3.8618500186854758</v>
      </c>
      <c r="BG35" s="36">
        <v>3.7408154308533339</v>
      </c>
      <c r="BH35" s="36">
        <v>5.0861087747524971</v>
      </c>
      <c r="BI35" s="36">
        <v>0.25617096277535167</v>
      </c>
      <c r="BJ35" s="36">
        <v>1.5798722737423276</v>
      </c>
      <c r="BK35" s="36">
        <v>0.91802161825883966</v>
      </c>
      <c r="BL35" s="36">
        <v>2.8567429986766202</v>
      </c>
      <c r="BM35" s="36">
        <v>0.65292643942659923</v>
      </c>
      <c r="BN35" s="36">
        <v>1.8431493963445154</v>
      </c>
      <c r="BO35" s="36">
        <v>1.165824458171725</v>
      </c>
      <c r="BP35" s="36">
        <v>1.6296608231548648</v>
      </c>
      <c r="BQ35" s="36">
        <v>2.5445970720554008</v>
      </c>
      <c r="BR35" s="36">
        <v>1.2353389185072352</v>
      </c>
      <c r="BS35" s="36">
        <v>1.1374795417348607</v>
      </c>
      <c r="BT35" s="36">
        <v>0</v>
      </c>
      <c r="BU35" s="36">
        <v>0.43909106441141277</v>
      </c>
      <c r="BV35" s="36">
        <v>3.1992589081757128</v>
      </c>
      <c r="BW35" s="36">
        <v>1.2022336865658443</v>
      </c>
      <c r="BX35" s="36">
        <v>3.2543006434717641</v>
      </c>
      <c r="BY35" s="36">
        <v>3.3212612739762455</v>
      </c>
      <c r="BZ35" s="36">
        <v>2.3181017568022382</v>
      </c>
      <c r="CA35" s="36">
        <v>2.9645545580834161</v>
      </c>
      <c r="CB35" s="36">
        <v>2.0833941223246297</v>
      </c>
      <c r="CC35" s="36">
        <v>2.9322386309111291E-3</v>
      </c>
      <c r="CD35" s="36">
        <v>0.92205904666147953</v>
      </c>
      <c r="CE35" s="36">
        <v>0.93590738971173737</v>
      </c>
      <c r="CF35" s="36">
        <v>0.62029955833470929</v>
      </c>
      <c r="CG35" s="36">
        <v>5.358562266288569</v>
      </c>
      <c r="CH35" s="36">
        <v>0</v>
      </c>
      <c r="CI35" s="36">
        <v>0</v>
      </c>
      <c r="CJ35" s="36">
        <v>0.73508953640097674</v>
      </c>
      <c r="CK35" s="36">
        <v>1.5234129506723866</v>
      </c>
      <c r="CL35" s="36">
        <v>0</v>
      </c>
      <c r="CM35" s="36">
        <v>4.9859292264893798</v>
      </c>
      <c r="CN35" s="36">
        <v>2.4929646132446899</v>
      </c>
      <c r="CO35" s="36">
        <v>1.545559040750595</v>
      </c>
      <c r="CP35" s="36">
        <v>3.1519839038750028</v>
      </c>
      <c r="CQ35" s="36">
        <v>7.3609879388890578</v>
      </c>
      <c r="CR35" s="36">
        <v>9.5643600576559464</v>
      </c>
      <c r="CS35" s="36">
        <v>6.6924439668066693</v>
      </c>
      <c r="CT35" s="36">
        <v>0</v>
      </c>
      <c r="CU35" s="36">
        <v>5.5297523725987896E-2</v>
      </c>
      <c r="CV35" s="36">
        <v>3.2086837818696883</v>
      </c>
      <c r="CW35" s="36">
        <v>1.0879937685318921</v>
      </c>
      <c r="CX35" s="36">
        <v>3.8902188676692804</v>
      </c>
      <c r="CY35" s="36">
        <v>6.7179562622192162</v>
      </c>
      <c r="CZ35" s="36">
        <v>5.6392101985490006</v>
      </c>
      <c r="DA35" s="36">
        <v>4.1973985961098883</v>
      </c>
      <c r="DB35" s="36">
        <v>3.9591135511850895</v>
      </c>
      <c r="DC35" s="36">
        <v>5.5713688499282288</v>
      </c>
      <c r="DD35" s="36">
        <v>5.2170094915982848</v>
      </c>
      <c r="DE35" s="36">
        <v>0.22267730264802735</v>
      </c>
      <c r="DF35" s="36">
        <v>0</v>
      </c>
      <c r="DG35" s="36">
        <v>0.65311538737918295</v>
      </c>
      <c r="DH35" s="36">
        <v>1.2594318074557844</v>
      </c>
      <c r="DI35" s="36">
        <v>0.5338061243707487</v>
      </c>
      <c r="DJ35" s="36">
        <v>1.0805799229956521</v>
      </c>
      <c r="DK35" s="36">
        <v>1.0805799229956521</v>
      </c>
      <c r="DL35" s="36">
        <v>0</v>
      </c>
      <c r="DM35" s="36">
        <v>3.9523794325253346E-2</v>
      </c>
      <c r="DN35" s="36">
        <v>1.9761897162626673E-2</v>
      </c>
      <c r="DO35" s="36">
        <v>0.55017091007913943</v>
      </c>
      <c r="DP35" s="36">
        <v>0</v>
      </c>
      <c r="DQ35" s="36">
        <v>0</v>
      </c>
      <c r="DR35" s="36">
        <v>0</v>
      </c>
      <c r="DS35" s="36">
        <v>7.8413742922185267E-2</v>
      </c>
      <c r="DT35" s="36">
        <v>3.3624031007751927</v>
      </c>
      <c r="DU35" s="36">
        <v>0</v>
      </c>
      <c r="DV35" s="36">
        <v>1.1469389478991259</v>
      </c>
      <c r="DW35" s="36">
        <v>0</v>
      </c>
      <c r="DX35" s="36">
        <v>0</v>
      </c>
      <c r="DY35" s="36">
        <v>0</v>
      </c>
      <c r="DZ35" s="36">
        <v>0</v>
      </c>
      <c r="EA35" s="36">
        <v>0</v>
      </c>
      <c r="EB35" s="36">
        <v>0.57346947394956294</v>
      </c>
      <c r="EC35" s="36">
        <v>2.2085944491365734</v>
      </c>
    </row>
    <row r="36" spans="1:133" x14ac:dyDescent="0.25">
      <c r="A36" s="37" t="s">
        <v>147</v>
      </c>
      <c r="B36" s="38">
        <v>2020</v>
      </c>
      <c r="C36" s="36">
        <v>3.5327925551049328</v>
      </c>
      <c r="D36" s="36">
        <v>8</v>
      </c>
      <c r="E36" s="36">
        <v>2.3604465709728863</v>
      </c>
      <c r="F36" s="36">
        <v>0</v>
      </c>
      <c r="G36" s="36">
        <v>3.4733097815194549</v>
      </c>
      <c r="H36" s="36">
        <v>0.71366215274081157</v>
      </c>
      <c r="I36" s="36">
        <v>3.1350319859122813</v>
      </c>
      <c r="J36" s="36">
        <v>4.7199906857608571</v>
      </c>
      <c r="K36" s="36">
        <v>2.8562282748046504</v>
      </c>
      <c r="L36" s="36">
        <v>9.406704438896714</v>
      </c>
      <c r="M36" s="36">
        <v>10</v>
      </c>
      <c r="N36" s="36">
        <v>9.1683992010921163</v>
      </c>
      <c r="O36" s="36" t="s">
        <v>148</v>
      </c>
      <c r="P36" s="36" t="s">
        <v>148</v>
      </c>
      <c r="Q36" s="36">
        <v>3</v>
      </c>
      <c r="R36" s="36">
        <v>7.8937759099972071</v>
      </c>
      <c r="S36" s="36">
        <v>4.741104655440437</v>
      </c>
      <c r="T36" s="36">
        <v>2.2136997543153871</v>
      </c>
      <c r="U36" s="36" t="s">
        <v>148</v>
      </c>
      <c r="V36" s="36">
        <v>7.9697342449686417</v>
      </c>
      <c r="W36" s="36">
        <v>3.7556278015677593</v>
      </c>
      <c r="X36" s="36">
        <v>1.9961144210656347</v>
      </c>
      <c r="Y36" s="36">
        <v>3.9837940554793554</v>
      </c>
      <c r="Z36" s="36">
        <v>0.81529955021730105</v>
      </c>
      <c r="AA36" s="36">
        <v>0</v>
      </c>
      <c r="AB36" s="36">
        <v>8.7633021847247647</v>
      </c>
      <c r="AC36" s="36">
        <v>1.6108743179911487</v>
      </c>
      <c r="AD36" s="36">
        <v>4.2060525015421507E-3</v>
      </c>
      <c r="AE36" s="36">
        <v>2.8042328042328042</v>
      </c>
      <c r="AF36" s="36">
        <v>2.3329858182779271</v>
      </c>
      <c r="AG36" s="36" t="s">
        <v>148</v>
      </c>
      <c r="AH36" s="36" t="s">
        <v>148</v>
      </c>
      <c r="AI36" s="36">
        <v>7.5960096101550981E-2</v>
      </c>
      <c r="AJ36" s="36">
        <v>2.3200000000000003</v>
      </c>
      <c r="AK36" s="36">
        <v>1.1979800480507756</v>
      </c>
      <c r="AL36" s="36">
        <v>2.5049199739360191</v>
      </c>
      <c r="AM36" s="36">
        <v>0.50539501399716869</v>
      </c>
      <c r="AN36" s="36">
        <v>4.2462990619676663E-2</v>
      </c>
      <c r="AO36" s="36">
        <v>1.2805060441439213</v>
      </c>
      <c r="AP36" s="36">
        <v>2.3669620974010077</v>
      </c>
      <c r="AQ36" s="36">
        <v>1.0488315365404435</v>
      </c>
      <c r="AR36" s="36">
        <v>0.32900324725640689</v>
      </c>
      <c r="AS36" s="36">
        <v>0.20485117405696163</v>
      </c>
      <c r="AT36" s="36">
        <v>1.2659208457700108</v>
      </c>
      <c r="AU36" s="36">
        <v>0.59992508902779318</v>
      </c>
      <c r="AV36" s="36">
        <v>0.82437831278411844</v>
      </c>
      <c r="AW36" s="36">
        <v>9.9194470793558391</v>
      </c>
      <c r="AX36" s="36">
        <v>6.73113035195707</v>
      </c>
      <c r="AY36" s="36">
        <v>7.8260493878762469</v>
      </c>
      <c r="AZ36" s="36">
        <v>8.1588756063963839</v>
      </c>
      <c r="BA36" s="36">
        <v>2.547632008709853</v>
      </c>
      <c r="BB36" s="36">
        <v>3.8987873207889061</v>
      </c>
      <c r="BC36" s="36">
        <v>3.2232096647493798</v>
      </c>
      <c r="BD36" s="36">
        <v>5.6910426355728818</v>
      </c>
      <c r="BE36" s="36">
        <v>7.4487671275210756</v>
      </c>
      <c r="BF36" s="36">
        <v>7.5320826361179103</v>
      </c>
      <c r="BG36" s="36">
        <v>4.7036199792481446</v>
      </c>
      <c r="BH36" s="36">
        <v>6.5614899142957093</v>
      </c>
      <c r="BI36" s="36">
        <v>2.2675522238596013</v>
      </c>
      <c r="BJ36" s="36">
        <v>10</v>
      </c>
      <c r="BK36" s="36">
        <v>6.1337761119298007</v>
      </c>
      <c r="BL36" s="36">
        <v>4.2851787679531075</v>
      </c>
      <c r="BM36" s="36">
        <v>3.3091652990083649</v>
      </c>
      <c r="BN36" s="36">
        <v>2.7121220136882309</v>
      </c>
      <c r="BO36" s="36">
        <v>5.0545227844069132</v>
      </c>
      <c r="BP36" s="36">
        <v>3.8402472162641543</v>
      </c>
      <c r="BQ36" s="36">
        <v>5.5118377474965543</v>
      </c>
      <c r="BR36" s="36">
        <v>3.5582635186595586</v>
      </c>
      <c r="BS36" s="36">
        <v>5.5666939443535188</v>
      </c>
      <c r="BT36" s="36">
        <v>5.5859495639602184</v>
      </c>
      <c r="BU36" s="36">
        <v>4.2234751409533571</v>
      </c>
      <c r="BV36" s="36">
        <v>5.5102891893794759</v>
      </c>
      <c r="BW36" s="36">
        <v>4.8889342714612258</v>
      </c>
      <c r="BX36" s="36">
        <v>3.135265892165461</v>
      </c>
      <c r="BY36" s="36">
        <v>2.7287015533019381</v>
      </c>
      <c r="BZ36" s="36">
        <v>1.7375402672325426</v>
      </c>
      <c r="CA36" s="36">
        <v>2.5338359042333143</v>
      </c>
      <c r="CB36" s="36">
        <v>3.7113850878472698</v>
      </c>
      <c r="CC36" s="36">
        <v>0.46875833022338326</v>
      </c>
      <c r="CD36" s="36">
        <v>2.6548197528530233</v>
      </c>
      <c r="CE36" s="36">
        <v>0.96104077082337924</v>
      </c>
      <c r="CF36" s="36">
        <v>1.3615396179665953</v>
      </c>
      <c r="CG36" s="36">
        <v>5.8479637326378757</v>
      </c>
      <c r="CH36" s="36">
        <v>7.943709541232761</v>
      </c>
      <c r="CI36" s="36">
        <v>2.0019174273686304</v>
      </c>
      <c r="CJ36" s="36">
        <v>1.1226822010487645</v>
      </c>
      <c r="CK36" s="36">
        <v>4.2290682255720071</v>
      </c>
      <c r="CL36" s="36">
        <v>0</v>
      </c>
      <c r="CM36" s="36">
        <v>3.6659365881147776</v>
      </c>
      <c r="CN36" s="36">
        <v>1.8329682940573888</v>
      </c>
      <c r="CO36" s="36">
        <v>2.4745253791986639</v>
      </c>
      <c r="CP36" s="36">
        <v>3.1728579694635792</v>
      </c>
      <c r="CQ36" s="36">
        <v>7.776867925769797</v>
      </c>
      <c r="CR36" s="36">
        <v>9.8202173895908764</v>
      </c>
      <c r="CS36" s="36">
        <v>6.9233144282747503</v>
      </c>
      <c r="CT36" s="36">
        <v>1.8770462298712638</v>
      </c>
      <c r="CU36" s="36">
        <v>1.2594745288660372</v>
      </c>
      <c r="CV36" s="36">
        <v>4.1940276203966009</v>
      </c>
      <c r="CW36" s="36">
        <v>2.4435161263779674</v>
      </c>
      <c r="CX36" s="36">
        <v>4.6834152773263584</v>
      </c>
      <c r="CY36" s="36">
        <v>5.4486532210472758</v>
      </c>
      <c r="CZ36" s="36">
        <v>8.9746117459743342</v>
      </c>
      <c r="DA36" s="36">
        <v>5.0953291770137898</v>
      </c>
      <c r="DB36" s="36">
        <v>7.99148741530127</v>
      </c>
      <c r="DC36" s="36">
        <v>3.5701132895933751</v>
      </c>
      <c r="DD36" s="36">
        <v>6.2160389697860099</v>
      </c>
      <c r="DE36" s="36">
        <v>0.26724147707712081</v>
      </c>
      <c r="DF36" s="36">
        <v>2.0368444056951702</v>
      </c>
      <c r="DG36" s="36">
        <v>0.30928412439032293</v>
      </c>
      <c r="DH36" s="36">
        <v>2.652053753186399</v>
      </c>
      <c r="DI36" s="36">
        <v>1.3163559400872531</v>
      </c>
      <c r="DJ36" s="36">
        <v>1.3929271045421721</v>
      </c>
      <c r="DK36" s="36">
        <v>1.3929271045421721</v>
      </c>
      <c r="DL36" s="36">
        <v>0</v>
      </c>
      <c r="DM36" s="36">
        <v>2.8839484035833739E-5</v>
      </c>
      <c r="DN36" s="36">
        <v>1.441974201791687E-5</v>
      </c>
      <c r="DO36" s="36">
        <v>0.69647076214209502</v>
      </c>
      <c r="DP36" s="36">
        <v>0</v>
      </c>
      <c r="DQ36" s="36">
        <v>0</v>
      </c>
      <c r="DR36" s="36">
        <v>0</v>
      </c>
      <c r="DS36" s="36">
        <v>8.988720967269451</v>
      </c>
      <c r="DT36" s="36">
        <v>6.8279474009606762</v>
      </c>
      <c r="DU36" s="36">
        <v>7.6352729454109181</v>
      </c>
      <c r="DV36" s="36">
        <v>7.8173137712136818</v>
      </c>
      <c r="DW36" s="36">
        <v>0</v>
      </c>
      <c r="DX36" s="36">
        <v>0</v>
      </c>
      <c r="DY36" s="36">
        <v>0</v>
      </c>
      <c r="DZ36" s="36">
        <v>0.92589287853559343</v>
      </c>
      <c r="EA36" s="36">
        <v>0.23147321963389836</v>
      </c>
      <c r="EB36" s="36">
        <v>4.0243934954237908</v>
      </c>
      <c r="EC36" s="36">
        <v>3.2612206336185738</v>
      </c>
    </row>
    <row r="37" spans="1:133" x14ac:dyDescent="0.25">
      <c r="A37" s="34" t="s">
        <v>149</v>
      </c>
      <c r="B37" s="38">
        <v>2020</v>
      </c>
      <c r="C37" s="36">
        <v>7.0816708324430211</v>
      </c>
      <c r="D37" s="36">
        <v>7.4</v>
      </c>
      <c r="E37" s="36">
        <v>8.0023923444976077</v>
      </c>
      <c r="F37" s="36">
        <v>0.21885185518232825</v>
      </c>
      <c r="G37" s="36">
        <v>5.6757287580307398</v>
      </c>
      <c r="H37" s="36">
        <v>6.2685011869142206</v>
      </c>
      <c r="I37" s="36">
        <v>0.92460653020639216</v>
      </c>
      <c r="J37" s="36">
        <v>7.0799860286412848</v>
      </c>
      <c r="K37" s="36">
        <v>4.7576979152539662</v>
      </c>
      <c r="L37" s="36">
        <v>7.2335040997435938</v>
      </c>
      <c r="M37" s="36">
        <v>9.8537328018407138</v>
      </c>
      <c r="N37" s="36">
        <v>7.3379409573844532</v>
      </c>
      <c r="O37" s="36">
        <v>8.4960828623567597</v>
      </c>
      <c r="P37" s="36">
        <v>7.9885500692011879</v>
      </c>
      <c r="Q37" s="36">
        <v>5.2019543973941378</v>
      </c>
      <c r="R37" s="36">
        <v>7.6852941979868081</v>
      </c>
      <c r="S37" s="36">
        <v>6.039573623757172</v>
      </c>
      <c r="T37" s="36">
        <v>8.9810752339956395</v>
      </c>
      <c r="U37" s="36">
        <v>6.0865656583107475</v>
      </c>
      <c r="V37" s="36">
        <v>9.9694637885343678</v>
      </c>
      <c r="W37" s="36">
        <v>7.9292237961013576</v>
      </c>
      <c r="X37" s="36">
        <v>8.3829600314592128</v>
      </c>
      <c r="Y37" s="36">
        <v>8.2698577016802641</v>
      </c>
      <c r="Z37" s="36">
        <v>1.1968013114246081</v>
      </c>
      <c r="AA37" s="36">
        <v>1.8012323841667954</v>
      </c>
      <c r="AB37" s="36">
        <v>8.6462230661116237</v>
      </c>
      <c r="AC37" s="36">
        <v>3.1194206063574281</v>
      </c>
      <c r="AD37" s="36">
        <v>1.1749114130467251</v>
      </c>
      <c r="AE37" s="36">
        <v>8.5592801647934351</v>
      </c>
      <c r="AF37" s="36">
        <v>4.0829781576501025</v>
      </c>
      <c r="AG37" s="36">
        <v>7.8566412617790302</v>
      </c>
      <c r="AH37" s="36">
        <v>8.723456087746456</v>
      </c>
      <c r="AI37" s="36">
        <v>2.5738718925718578</v>
      </c>
      <c r="AJ37" s="36">
        <v>5.4459999999999997</v>
      </c>
      <c r="AK37" s="36">
        <v>6.1499923105243344</v>
      </c>
      <c r="AL37" s="36">
        <v>6.1676093899515667</v>
      </c>
      <c r="AM37" s="36">
        <v>5.9838624476484643</v>
      </c>
      <c r="AN37" s="36">
        <v>0.46686025122703867</v>
      </c>
      <c r="AO37" s="36">
        <v>6.20497925574373</v>
      </c>
      <c r="AP37" s="36">
        <v>7.7053370122027252</v>
      </c>
      <c r="AQ37" s="36">
        <v>5.0902597417054896</v>
      </c>
      <c r="AR37" s="36">
        <v>4.8017524112591454</v>
      </c>
      <c r="AS37" s="36">
        <v>3.8832558961450934</v>
      </c>
      <c r="AT37" s="36">
        <v>5.7861878830686511</v>
      </c>
      <c r="AU37" s="36">
        <v>4.8237320634909624</v>
      </c>
      <c r="AV37" s="36">
        <v>4.9569959025982255</v>
      </c>
      <c r="AW37" s="36">
        <v>6.1106317369118717</v>
      </c>
      <c r="AX37" s="36">
        <v>7.2347925349381264</v>
      </c>
      <c r="AY37" s="36">
        <v>2.8234423721273871</v>
      </c>
      <c r="AZ37" s="36">
        <v>5.3896222146591279</v>
      </c>
      <c r="BA37" s="36">
        <v>4.7686445291235717</v>
      </c>
      <c r="BB37" s="36">
        <v>4.7531458786010958</v>
      </c>
      <c r="BC37" s="36">
        <v>4.7608952038623347</v>
      </c>
      <c r="BD37" s="36">
        <v>5.07525870926073</v>
      </c>
      <c r="BE37" s="36">
        <v>9.1165096083108388</v>
      </c>
      <c r="BF37" s="36">
        <v>9.0736693211258697</v>
      </c>
      <c r="BG37" s="36">
        <v>9.4839104733063362</v>
      </c>
      <c r="BH37" s="36">
        <v>9.2246964675810137</v>
      </c>
      <c r="BI37" s="36">
        <v>8.8921866751130469</v>
      </c>
      <c r="BJ37" s="36">
        <v>8.2750177525891981</v>
      </c>
      <c r="BK37" s="36">
        <v>8.5836022138511225</v>
      </c>
      <c r="BL37" s="36">
        <v>4.4006957899854946</v>
      </c>
      <c r="BM37" s="36">
        <v>4.7309468960316945</v>
      </c>
      <c r="BN37" s="36">
        <v>6.3348152846292036</v>
      </c>
      <c r="BO37" s="36">
        <v>3.0018003516201346</v>
      </c>
      <c r="BP37" s="36">
        <v>4.6170645805666322</v>
      </c>
      <c r="BQ37" s="36">
        <v>7.4751210873329219</v>
      </c>
      <c r="BR37" s="36">
        <v>6.9078446306169088</v>
      </c>
      <c r="BS37" s="36">
        <v>8.3408346972176766</v>
      </c>
      <c r="BT37" s="36">
        <v>8.5362855419344008</v>
      </c>
      <c r="BU37" s="36">
        <v>6.3283786092602075</v>
      </c>
      <c r="BV37" s="36">
        <v>6.4265567017510117</v>
      </c>
      <c r="BW37" s="36">
        <v>7.3079800361560405</v>
      </c>
      <c r="BX37" s="36">
        <v>6.5377258678853494</v>
      </c>
      <c r="BY37" s="36">
        <v>6.0302459619027351</v>
      </c>
      <c r="BZ37" s="36">
        <v>4.7224227744977902</v>
      </c>
      <c r="CA37" s="36">
        <v>5.7634648680952907</v>
      </c>
      <c r="CB37" s="36">
        <v>6.5357224521256647</v>
      </c>
      <c r="CC37" s="36">
        <v>4.8783120968171882</v>
      </c>
      <c r="CD37" s="36">
        <v>4.4312965361594561</v>
      </c>
      <c r="CE37" s="36">
        <v>4.9662068004459305</v>
      </c>
      <c r="CF37" s="36">
        <v>4.758605144474191</v>
      </c>
      <c r="CG37" s="36">
        <v>9.4282950439914437</v>
      </c>
      <c r="CH37" s="36">
        <v>1.9569061272655506</v>
      </c>
      <c r="CI37" s="36">
        <v>4.4683463928493756</v>
      </c>
      <c r="CJ37" s="36">
        <v>6.5478082560819235</v>
      </c>
      <c r="CK37" s="36">
        <v>5.6003389550470732</v>
      </c>
      <c r="CL37" s="36">
        <v>5.4298127275628474</v>
      </c>
      <c r="CM37" s="36">
        <v>6.7844573027149995</v>
      </c>
      <c r="CN37" s="36">
        <v>6.1071350151389225</v>
      </c>
      <c r="CO37" s="36">
        <v>5.4886930382200614</v>
      </c>
      <c r="CP37" s="36">
        <v>4.3492736397846858</v>
      </c>
      <c r="CQ37" s="36">
        <v>9.9771354995573045</v>
      </c>
      <c r="CR37" s="36">
        <v>9.7094057236325444</v>
      </c>
      <c r="CS37" s="36">
        <v>8.0119382876581788</v>
      </c>
      <c r="CT37" s="36">
        <v>4.8732518227410839</v>
      </c>
      <c r="CU37" s="36">
        <v>4.7177395017942043</v>
      </c>
      <c r="CV37" s="36">
        <v>9.360766466005666</v>
      </c>
      <c r="CW37" s="36">
        <v>6.317252596846985</v>
      </c>
      <c r="CX37" s="36">
        <v>7.1645954422525815</v>
      </c>
      <c r="CY37" s="36">
        <v>4.8962760778975563</v>
      </c>
      <c r="CZ37" s="36">
        <v>7.479113676001413</v>
      </c>
      <c r="DA37" s="36">
        <v>6.7318905853652371</v>
      </c>
      <c r="DB37" s="36">
        <v>5.9306446898373757</v>
      </c>
      <c r="DC37" s="36">
        <v>9.3983430595975275</v>
      </c>
      <c r="DD37" s="36">
        <v>6.8872536177398223</v>
      </c>
      <c r="DE37" s="36">
        <v>0.9490691279200324</v>
      </c>
      <c r="DF37" s="36">
        <v>5.7221959839693568</v>
      </c>
      <c r="DG37" s="36">
        <v>5.5015129236100897</v>
      </c>
      <c r="DH37" s="36">
        <v>7.4721953025480108</v>
      </c>
      <c r="DI37" s="36">
        <v>4.9112433345118731</v>
      </c>
      <c r="DJ37" s="36">
        <v>8.3333843471492557</v>
      </c>
      <c r="DK37" s="36">
        <v>8.3333843471492557</v>
      </c>
      <c r="DL37" s="36">
        <v>9.6734364213954542</v>
      </c>
      <c r="DM37" s="36">
        <v>2.9054270740244883</v>
      </c>
      <c r="DN37" s="36">
        <v>6.2894317477099717</v>
      </c>
      <c r="DO37" s="36">
        <v>7.3114080474296124</v>
      </c>
      <c r="DP37" s="36">
        <v>9.4145009553566883</v>
      </c>
      <c r="DQ37" s="36">
        <v>9.0437436419125135</v>
      </c>
      <c r="DR37" s="36">
        <v>9.2291222986346</v>
      </c>
      <c r="DS37" s="36">
        <v>7.851400580111628</v>
      </c>
      <c r="DT37" s="36">
        <v>4.4534995859128745</v>
      </c>
      <c r="DU37" s="36">
        <v>2.3443311337732453</v>
      </c>
      <c r="DV37" s="36">
        <v>4.8830770999325823</v>
      </c>
      <c r="DW37" s="36">
        <v>4.6935240472751696</v>
      </c>
      <c r="DX37" s="36">
        <v>2.9296293154305713</v>
      </c>
      <c r="DY37" s="36">
        <v>5.5836977797639573</v>
      </c>
      <c r="DZ37" s="36">
        <v>6.9921503062776589</v>
      </c>
      <c r="EA37" s="36">
        <v>5.0497503621868391</v>
      </c>
      <c r="EB37" s="36">
        <v>4.9664137310597107</v>
      </c>
      <c r="EC37" s="36">
        <v>6.3237700519134252</v>
      </c>
    </row>
    <row r="38" spans="1:133" x14ac:dyDescent="0.25">
      <c r="A38" s="37" t="s">
        <v>150</v>
      </c>
      <c r="B38" s="38">
        <v>2020</v>
      </c>
      <c r="C38" s="36">
        <v>3.877736583622303</v>
      </c>
      <c r="D38" s="36">
        <v>7</v>
      </c>
      <c r="E38" s="36">
        <v>2.4162679425837315</v>
      </c>
      <c r="F38" s="36">
        <v>0.61256513817406821</v>
      </c>
      <c r="G38" s="36">
        <v>3.476642416095026</v>
      </c>
      <c r="H38" s="36">
        <v>0.44661661252488116</v>
      </c>
      <c r="I38" s="36">
        <v>1.1920018800689742</v>
      </c>
      <c r="J38" s="36">
        <v>6.169519152404237</v>
      </c>
      <c r="K38" s="36">
        <v>2.6027125483326974</v>
      </c>
      <c r="L38" s="36">
        <v>5.3573713361697859</v>
      </c>
      <c r="M38" s="36">
        <v>8.0465931240525936</v>
      </c>
      <c r="N38" s="36">
        <v>3.3799078686531603</v>
      </c>
      <c r="O38" s="36">
        <v>6.6803278482655637</v>
      </c>
      <c r="P38" s="36">
        <v>4.9313753347444012</v>
      </c>
      <c r="Q38" s="36">
        <v>7.0942408376963346</v>
      </c>
      <c r="R38" s="36">
        <v>5.9149693915969737</v>
      </c>
      <c r="S38" s="36">
        <v>3.998108118674899</v>
      </c>
      <c r="T38" s="36">
        <v>6.7714547334358084</v>
      </c>
      <c r="U38" s="36">
        <v>4.3934634805773205E-2</v>
      </c>
      <c r="V38" s="36">
        <v>9.7277817817590613</v>
      </c>
      <c r="W38" s="36">
        <v>4.416200208925579</v>
      </c>
      <c r="X38" s="36">
        <v>5.9410476495740561</v>
      </c>
      <c r="Y38" s="36">
        <v>5.3800838017000547</v>
      </c>
      <c r="Z38" s="36">
        <v>9.4301215531747182</v>
      </c>
      <c r="AA38" s="36">
        <v>1.0155886918983497</v>
      </c>
      <c r="AB38" s="36">
        <v>4.7872107012653951</v>
      </c>
      <c r="AC38" s="36">
        <v>8.4342680783074488</v>
      </c>
      <c r="AD38" s="36">
        <v>0.34716993795122114</v>
      </c>
      <c r="AE38" s="36">
        <v>0</v>
      </c>
      <c r="AF38" s="36">
        <v>4.002393160432856</v>
      </c>
      <c r="AG38" s="36">
        <v>8.5231495198184088</v>
      </c>
      <c r="AH38" s="36">
        <v>8.8286585734378722</v>
      </c>
      <c r="AI38" s="36">
        <v>3.2637631784763046E-2</v>
      </c>
      <c r="AJ38" s="36">
        <v>1.1419999999999999</v>
      </c>
      <c r="AK38" s="36">
        <v>4.6316114312602608</v>
      </c>
      <c r="AL38" s="36">
        <v>4.6713627977977241</v>
      </c>
      <c r="AM38" s="36">
        <v>1.6177792325063551</v>
      </c>
      <c r="AN38" s="36">
        <v>0.23045487647539223</v>
      </c>
      <c r="AO38" s="36">
        <v>2.1610240283815778</v>
      </c>
      <c r="AP38" s="36">
        <v>6.2910438111042737</v>
      </c>
      <c r="AQ38" s="36">
        <v>2.5750754871168997</v>
      </c>
      <c r="AR38" s="36">
        <v>0.45002374170472281</v>
      </c>
      <c r="AS38" s="36">
        <v>0.85404131611612988</v>
      </c>
      <c r="AT38" s="36">
        <v>0.8544282166374263</v>
      </c>
      <c r="AU38" s="36">
        <v>0.71949775815275963</v>
      </c>
      <c r="AV38" s="36">
        <v>1.6472866226348295</v>
      </c>
      <c r="AW38" s="36">
        <v>3.8338569443835926</v>
      </c>
      <c r="AX38" s="36">
        <v>9.0902423501276246</v>
      </c>
      <c r="AY38" s="36">
        <v>4.2686251746190154</v>
      </c>
      <c r="AZ38" s="36">
        <v>5.7309081563767439</v>
      </c>
      <c r="BA38" s="36">
        <v>0</v>
      </c>
      <c r="BB38" s="36">
        <v>2.792454522747815</v>
      </c>
      <c r="BC38" s="36">
        <v>1.3962272613739075</v>
      </c>
      <c r="BD38" s="36">
        <v>3.5635677088753259</v>
      </c>
      <c r="BE38" s="36">
        <v>10</v>
      </c>
      <c r="BF38" s="36">
        <v>10</v>
      </c>
      <c r="BG38" s="36">
        <v>7.4266834792514516</v>
      </c>
      <c r="BH38" s="36">
        <v>9.1422278264171517</v>
      </c>
      <c r="BI38" s="36">
        <v>7.9712748495779637</v>
      </c>
      <c r="BJ38" s="36">
        <v>7.3651223425591645</v>
      </c>
      <c r="BK38" s="36">
        <v>7.6681985960685655</v>
      </c>
      <c r="BL38" s="36">
        <v>2.5299344268230288</v>
      </c>
      <c r="BM38" s="36">
        <v>1.7025282998690643</v>
      </c>
      <c r="BN38" s="36">
        <v>1.8128421825461141</v>
      </c>
      <c r="BO38" s="36">
        <v>2.7252897313136533</v>
      </c>
      <c r="BP38" s="36">
        <v>2.1926486601379653</v>
      </c>
      <c r="BQ38" s="36">
        <v>6.3343583608745604</v>
      </c>
      <c r="BR38" s="36">
        <v>5.9451637471439431</v>
      </c>
      <c r="BS38" s="36">
        <v>8.7336333878887089</v>
      </c>
      <c r="BT38" s="36">
        <v>7.5458795311281026</v>
      </c>
      <c r="BU38" s="36">
        <v>5.1033657953186395</v>
      </c>
      <c r="BV38" s="36">
        <v>7.7907772201708525</v>
      </c>
      <c r="BW38" s="36">
        <v>7.0237639363300497</v>
      </c>
      <c r="BX38" s="36">
        <v>6.0986443026885118</v>
      </c>
      <c r="BY38" s="36">
        <v>6.252332867918744</v>
      </c>
      <c r="BZ38" s="36">
        <v>6.7326326451831999</v>
      </c>
      <c r="CA38" s="36">
        <v>6.3612032719301528</v>
      </c>
      <c r="CB38" s="36">
        <v>6.6924836041301017</v>
      </c>
      <c r="CC38" s="36">
        <v>0.78583995308418186</v>
      </c>
      <c r="CD38" s="36">
        <v>0.42224986112520646</v>
      </c>
      <c r="CE38" s="36">
        <v>0.61887840420449103</v>
      </c>
      <c r="CF38" s="36">
        <v>0.60898940613795971</v>
      </c>
      <c r="CG38" s="36">
        <v>5.7959777663049739</v>
      </c>
      <c r="CH38" s="36">
        <v>7.932510702593806</v>
      </c>
      <c r="CI38" s="36">
        <v>0.12619275153363696</v>
      </c>
      <c r="CJ38" s="36">
        <v>0.93556850087397059</v>
      </c>
      <c r="CK38" s="36">
        <v>3.697562430326597</v>
      </c>
      <c r="CL38" s="36">
        <v>3.9355051003619614</v>
      </c>
      <c r="CM38" s="36">
        <v>3.9525313240596556</v>
      </c>
      <c r="CN38" s="36">
        <v>3.9440182122108078</v>
      </c>
      <c r="CO38" s="36">
        <v>2.750190016225122</v>
      </c>
      <c r="CP38" s="36">
        <v>3.7744345067410756</v>
      </c>
      <c r="CQ38" s="36">
        <v>8.8893861672960828</v>
      </c>
      <c r="CR38" s="36">
        <v>3.7895032998533349</v>
      </c>
      <c r="CS38" s="36">
        <v>5.4844413246301649</v>
      </c>
      <c r="CT38" s="36">
        <v>1.6689218571031113</v>
      </c>
      <c r="CU38" s="36">
        <v>1.4922604430628166</v>
      </c>
      <c r="CV38" s="36">
        <v>3.3097446883852695</v>
      </c>
      <c r="CW38" s="36">
        <v>2.1569756628503991</v>
      </c>
      <c r="CX38" s="36">
        <v>3.8207084937402818</v>
      </c>
      <c r="CY38" s="36">
        <v>5.3062719140321546</v>
      </c>
      <c r="CZ38" s="36">
        <v>5.4201980125860061</v>
      </c>
      <c r="DA38" s="36">
        <v>3.0321204714402619</v>
      </c>
      <c r="DB38" s="36">
        <v>2.5353264899008163</v>
      </c>
      <c r="DC38" s="36">
        <v>5.6964474568042185</v>
      </c>
      <c r="DD38" s="36">
        <v>4.398072868952692</v>
      </c>
      <c r="DE38" s="36">
        <v>0.84568680831729648</v>
      </c>
      <c r="DF38" s="36">
        <v>2.0394059805505056</v>
      </c>
      <c r="DG38" s="36">
        <v>3.4654040592342332E-2</v>
      </c>
      <c r="DH38" s="36">
        <v>1.3360229412973432</v>
      </c>
      <c r="DI38" s="36">
        <v>1.063942442689372</v>
      </c>
      <c r="DJ38" s="36">
        <v>3.6945991453367055</v>
      </c>
      <c r="DK38" s="36">
        <v>3.6945991453367055</v>
      </c>
      <c r="DL38" s="36">
        <v>8.3648815159570411</v>
      </c>
      <c r="DM38" s="36">
        <v>1.6636160986135715</v>
      </c>
      <c r="DN38" s="36">
        <v>5.0142488072853064</v>
      </c>
      <c r="DO38" s="36">
        <v>4.354423976311006</v>
      </c>
      <c r="DP38" s="36">
        <v>5.2162842528564921</v>
      </c>
      <c r="DQ38" s="36">
        <v>0.13224821973550349</v>
      </c>
      <c r="DR38" s="36">
        <v>2.6742662362959981</v>
      </c>
      <c r="DS38" s="36">
        <v>9.6636817190735996E-2</v>
      </c>
      <c r="DT38" s="36">
        <v>2.2416020671834627</v>
      </c>
      <c r="DU38" s="36">
        <v>0</v>
      </c>
      <c r="DV38" s="36">
        <v>0.77941296145806627</v>
      </c>
      <c r="DW38" s="36">
        <v>0</v>
      </c>
      <c r="DX38" s="36">
        <v>0</v>
      </c>
      <c r="DY38" s="36">
        <v>0</v>
      </c>
      <c r="DZ38" s="36">
        <v>0.28400554653730226</v>
      </c>
      <c r="EA38" s="36">
        <v>7.1001386634325564E-2</v>
      </c>
      <c r="EB38" s="36">
        <v>0.4252071740461959</v>
      </c>
      <c r="EC38" s="36">
        <v>3.5687675708652393</v>
      </c>
    </row>
    <row r="39" spans="1:133" x14ac:dyDescent="0.25">
      <c r="A39" s="34" t="s">
        <v>151</v>
      </c>
      <c r="B39" s="38">
        <v>2020</v>
      </c>
      <c r="C39" s="36">
        <v>6.5171574270872004</v>
      </c>
      <c r="D39" s="36">
        <v>8</v>
      </c>
      <c r="E39" s="36">
        <v>4.6411483253588521</v>
      </c>
      <c r="F39" s="36">
        <v>1.8536401194401553</v>
      </c>
      <c r="G39" s="36">
        <v>5.2529864679715521</v>
      </c>
      <c r="H39" s="36">
        <v>7.2250197117310799</v>
      </c>
      <c r="I39" s="36">
        <v>1.5652022152295113</v>
      </c>
      <c r="J39" s="36">
        <v>8.9614623355454643</v>
      </c>
      <c r="K39" s="36">
        <v>5.9172280875020187</v>
      </c>
      <c r="L39" s="36">
        <v>8.4939644255654212</v>
      </c>
      <c r="M39" s="36">
        <v>9.8858023361323362</v>
      </c>
      <c r="N39" s="36">
        <v>9.1268701581918528</v>
      </c>
      <c r="O39" s="36">
        <v>7.833569439265573</v>
      </c>
      <c r="P39" s="36">
        <v>6.4577547070859955</v>
      </c>
      <c r="Q39" s="36">
        <v>3.6936211340206189</v>
      </c>
      <c r="R39" s="36">
        <v>7.5819303667103002</v>
      </c>
      <c r="S39" s="36">
        <v>6.2507149740612897</v>
      </c>
      <c r="T39" s="36">
        <v>9.7511461235545909</v>
      </c>
      <c r="U39" s="36">
        <v>8.7080847583129639</v>
      </c>
      <c r="V39" s="36">
        <v>9.9545849385931291</v>
      </c>
      <c r="W39" s="36">
        <v>7.2084987654197894</v>
      </c>
      <c r="X39" s="36">
        <v>8.4867890991331372</v>
      </c>
      <c r="Y39" s="36">
        <v>8.8218207370027226</v>
      </c>
      <c r="Z39" s="36">
        <v>0.11529730622631437</v>
      </c>
      <c r="AA39" s="36">
        <v>6.0560158071025292</v>
      </c>
      <c r="AB39" s="36">
        <v>10</v>
      </c>
      <c r="AC39" s="36">
        <v>0.47804584545223799</v>
      </c>
      <c r="AD39" s="36">
        <v>1.3378154326327352</v>
      </c>
      <c r="AE39" s="36">
        <v>2.7620073228516047</v>
      </c>
      <c r="AF39" s="36">
        <v>3.4581969523775702</v>
      </c>
      <c r="AG39" s="36">
        <v>9.0139567254232826</v>
      </c>
      <c r="AH39" s="36">
        <v>9.0761179470561348</v>
      </c>
      <c r="AI39" s="36">
        <v>0.68988817585544038</v>
      </c>
      <c r="AJ39" s="36">
        <v>3.2160000000000002</v>
      </c>
      <c r="AK39" s="36">
        <v>5.4989907120837147</v>
      </c>
      <c r="AL39" s="36">
        <v>5.9263361338213363</v>
      </c>
      <c r="AM39" s="36">
        <v>4.2624623311226726</v>
      </c>
      <c r="AN39" s="36">
        <v>0.62040507454102944</v>
      </c>
      <c r="AO39" s="36">
        <v>6.3401512299329967</v>
      </c>
      <c r="AP39" s="36">
        <v>8.2917069425098013</v>
      </c>
      <c r="AQ39" s="36">
        <v>4.878681394526625</v>
      </c>
      <c r="AR39" s="36">
        <v>4.5451923124975115</v>
      </c>
      <c r="AS39" s="36">
        <v>3.7363910247569136</v>
      </c>
      <c r="AT39" s="36">
        <v>5.4191255212012122</v>
      </c>
      <c r="AU39" s="36">
        <v>4.5669029528185456</v>
      </c>
      <c r="AV39" s="36">
        <v>4.7227921736725857</v>
      </c>
      <c r="AW39" s="36">
        <v>7.1067941369932779</v>
      </c>
      <c r="AX39" s="36">
        <v>4.3662283681732328</v>
      </c>
      <c r="AY39" s="36">
        <v>1.2977996590967911</v>
      </c>
      <c r="AZ39" s="36">
        <v>4.2569407214211008</v>
      </c>
      <c r="BA39" s="36">
        <v>3.4621665759390314</v>
      </c>
      <c r="BB39" s="36">
        <v>3.0513983600656891</v>
      </c>
      <c r="BC39" s="36">
        <v>3.2567824680023607</v>
      </c>
      <c r="BD39" s="36">
        <v>3.7568615947117308</v>
      </c>
      <c r="BE39" s="36">
        <v>10</v>
      </c>
      <c r="BF39" s="36">
        <v>9.9215124246818593</v>
      </c>
      <c r="BG39" s="36">
        <v>9.1500394380297188</v>
      </c>
      <c r="BH39" s="36">
        <v>9.6905172875705254</v>
      </c>
      <c r="BI39" s="36">
        <v>6.5897096221202762</v>
      </c>
      <c r="BJ39" s="36">
        <v>7.584619917501473</v>
      </c>
      <c r="BK39" s="36">
        <v>7.0871647698108742</v>
      </c>
      <c r="BL39" s="36">
        <v>4.0005166437525377</v>
      </c>
      <c r="BM39" s="36">
        <v>6.8781060054223317</v>
      </c>
      <c r="BN39" s="36">
        <v>7.8213385920178471</v>
      </c>
      <c r="BO39" s="36">
        <v>6.7872105542591417</v>
      </c>
      <c r="BP39" s="36">
        <v>6.3717929488629643</v>
      </c>
      <c r="BQ39" s="36">
        <v>7.7164916687481213</v>
      </c>
      <c r="BR39" s="36">
        <v>5.9268849961919257</v>
      </c>
      <c r="BS39" s="36">
        <v>7.7536824877250412</v>
      </c>
      <c r="BT39" s="36">
        <v>7.8292788414491801</v>
      </c>
      <c r="BU39" s="36">
        <v>7.2578165043567413</v>
      </c>
      <c r="BV39" s="36">
        <v>8.8902982350166955</v>
      </c>
      <c r="BW39" s="36">
        <v>7.5315922129479169</v>
      </c>
      <c r="BX39" s="36">
        <v>6.0504155392605776</v>
      </c>
      <c r="BY39" s="36">
        <v>5.2253103824991527</v>
      </c>
      <c r="BZ39" s="36">
        <v>6.4108640318271339</v>
      </c>
      <c r="CA39" s="36">
        <v>5.8955299845289542</v>
      </c>
      <c r="CB39" s="36">
        <v>6.7135610987384364</v>
      </c>
      <c r="CC39" s="36">
        <v>4.9996376324848457</v>
      </c>
      <c r="CD39" s="36">
        <v>4.6556379551521418</v>
      </c>
      <c r="CE39" s="36">
        <v>4.0606957451345425</v>
      </c>
      <c r="CF39" s="36">
        <v>4.5719904442571764</v>
      </c>
      <c r="CG39" s="36">
        <v>7.9987763744035734</v>
      </c>
      <c r="CH39" s="36">
        <v>2.3376453298022497</v>
      </c>
      <c r="CI39" s="36">
        <v>6.358948031629593</v>
      </c>
      <c r="CJ39" s="36">
        <v>5.9689417048846192</v>
      </c>
      <c r="CK39" s="36">
        <v>5.6660778601800086</v>
      </c>
      <c r="CL39" s="36">
        <v>6.1687883074021688</v>
      </c>
      <c r="CM39" s="36">
        <v>4.3423098528515673</v>
      </c>
      <c r="CN39" s="36">
        <v>5.2555490801268681</v>
      </c>
      <c r="CO39" s="36">
        <v>5.164539128188018</v>
      </c>
      <c r="CP39" s="36">
        <v>1.7275296396238002</v>
      </c>
      <c r="CQ39" s="36">
        <v>9.7070152536769658</v>
      </c>
      <c r="CR39" s="36">
        <v>9.2052552436646824</v>
      </c>
      <c r="CS39" s="36">
        <v>6.8799333789884844</v>
      </c>
      <c r="CT39" s="36">
        <v>6.0356068102764286</v>
      </c>
      <c r="CU39" s="36">
        <v>4.961695992504545</v>
      </c>
      <c r="CV39" s="36">
        <v>7.5416701487252134</v>
      </c>
      <c r="CW39" s="36">
        <v>6.1796576505020617</v>
      </c>
      <c r="CX39" s="36">
        <v>6.529795514745274</v>
      </c>
      <c r="CY39" s="36">
        <v>5.3067936316550881</v>
      </c>
      <c r="CZ39" s="36">
        <v>8.9859137737989556</v>
      </c>
      <c r="DA39" s="36">
        <v>4.032861265244108</v>
      </c>
      <c r="DB39" s="36">
        <v>4.4650014903054309</v>
      </c>
      <c r="DC39" s="36">
        <v>5.9427487665868455</v>
      </c>
      <c r="DD39" s="36">
        <v>5.746663785518086</v>
      </c>
      <c r="DE39" s="36">
        <v>0.79325597907941092</v>
      </c>
      <c r="DF39" s="36">
        <v>3.2078786861277524</v>
      </c>
      <c r="DG39" s="36">
        <v>4.6303046324997004</v>
      </c>
      <c r="DH39" s="36">
        <v>7.4917609823643598</v>
      </c>
      <c r="DI39" s="36">
        <v>4.0308000700178059</v>
      </c>
      <c r="DJ39" s="36">
        <v>6.8262257866398706</v>
      </c>
      <c r="DK39" s="36">
        <v>6.8262257866398706</v>
      </c>
      <c r="DL39" s="36">
        <v>9.2789596506319043</v>
      </c>
      <c r="DM39" s="36">
        <v>3.4020591869651002</v>
      </c>
      <c r="DN39" s="36">
        <v>6.3405094187985025</v>
      </c>
      <c r="DO39" s="36">
        <v>6.5833676027191856</v>
      </c>
      <c r="DP39" s="36">
        <v>9.0996347026691744</v>
      </c>
      <c r="DQ39" s="36">
        <v>9.65412004069176</v>
      </c>
      <c r="DR39" s="36">
        <v>9.3768773716804681</v>
      </c>
      <c r="DS39" s="36">
        <v>8.3825982129167329</v>
      </c>
      <c r="DT39" s="36">
        <v>6.3572113626318103</v>
      </c>
      <c r="DU39" s="36">
        <v>2.5914817036592686</v>
      </c>
      <c r="DV39" s="36">
        <v>5.77709709306927</v>
      </c>
      <c r="DW39" s="36">
        <v>2.2041188552812727</v>
      </c>
      <c r="DX39" s="36">
        <v>1.177750093813366</v>
      </c>
      <c r="DY39" s="36">
        <v>0.39933042882737163</v>
      </c>
      <c r="DZ39" s="36">
        <v>2.8317548174628526</v>
      </c>
      <c r="EA39" s="36">
        <v>1.653238548846216</v>
      </c>
      <c r="EB39" s="36">
        <v>3.7151678209577432</v>
      </c>
      <c r="EC39" s="36">
        <v>5.8641514567369306</v>
      </c>
    </row>
    <row r="40" spans="1:133" x14ac:dyDescent="0.25">
      <c r="A40" s="37" t="s">
        <v>152</v>
      </c>
      <c r="B40" s="38">
        <v>2020</v>
      </c>
      <c r="C40" s="36">
        <v>8.3733564337953386</v>
      </c>
      <c r="D40" s="36">
        <v>7.1999999999999993</v>
      </c>
      <c r="E40" s="36">
        <v>8.8217703349282299</v>
      </c>
      <c r="F40" s="36">
        <v>3.2082749535106143</v>
      </c>
      <c r="G40" s="36">
        <v>6.9008504305585463</v>
      </c>
      <c r="H40" s="36">
        <v>7.549948588814555</v>
      </c>
      <c r="I40" s="36">
        <v>7.4110066353759594</v>
      </c>
      <c r="J40" s="36">
        <v>8.8776341832576549</v>
      </c>
      <c r="K40" s="36">
        <v>7.94619646914939</v>
      </c>
      <c r="L40" s="36">
        <v>8.9220159388539884</v>
      </c>
      <c r="M40" s="36">
        <v>9.8813527638662855</v>
      </c>
      <c r="N40" s="36">
        <v>8.5969515331366981</v>
      </c>
      <c r="O40" s="36">
        <v>7.43654739127577</v>
      </c>
      <c r="P40" s="36">
        <v>9.5770274682358725</v>
      </c>
      <c r="Q40" s="36">
        <v>4.5205923271902577</v>
      </c>
      <c r="R40" s="36">
        <v>8.1557479037598117</v>
      </c>
      <c r="S40" s="36">
        <v>7.6675982678225827</v>
      </c>
      <c r="T40" s="36">
        <v>10</v>
      </c>
      <c r="U40" s="36">
        <v>9.6246175417954944</v>
      </c>
      <c r="V40" s="36">
        <v>9.9995882186455418</v>
      </c>
      <c r="W40" s="36">
        <v>9.4238182438536473</v>
      </c>
      <c r="X40" s="36">
        <v>10</v>
      </c>
      <c r="Y40" s="36">
        <v>9.8096048008589367</v>
      </c>
      <c r="Z40" s="36" t="s">
        <v>148</v>
      </c>
      <c r="AA40" s="36" t="s">
        <v>148</v>
      </c>
      <c r="AB40" s="36" t="s">
        <v>148</v>
      </c>
      <c r="AC40" s="36" t="s">
        <v>148</v>
      </c>
      <c r="AD40" s="36" t="s">
        <v>148</v>
      </c>
      <c r="AE40" s="36" t="s">
        <v>148</v>
      </c>
      <c r="AF40" s="36" t="s">
        <v>148</v>
      </c>
      <c r="AG40" s="36">
        <v>8.0452670454449198</v>
      </c>
      <c r="AH40" s="36">
        <v>9.3972397228301965</v>
      </c>
      <c r="AI40" s="36">
        <v>7.2215819984765428</v>
      </c>
      <c r="AJ40" s="36">
        <v>10</v>
      </c>
      <c r="AK40" s="36">
        <v>8.6660221916879152</v>
      </c>
      <c r="AL40" s="36">
        <v>9.2378134962734251</v>
      </c>
      <c r="AM40" s="36">
        <v>8.0420623808030207</v>
      </c>
      <c r="AN40" s="36">
        <v>0.77502557746284395</v>
      </c>
      <c r="AO40" s="36">
        <v>9.6231534762577926</v>
      </c>
      <c r="AP40" s="36">
        <v>9.7152788023796539</v>
      </c>
      <c r="AQ40" s="36">
        <v>7.0388800592258285</v>
      </c>
      <c r="AR40" s="36">
        <v>8.5235305743062248</v>
      </c>
      <c r="AS40" s="36">
        <v>8.6386876336114753</v>
      </c>
      <c r="AT40" s="36">
        <v>6.3013511358199104</v>
      </c>
      <c r="AU40" s="36">
        <v>7.8211897812458711</v>
      </c>
      <c r="AV40" s="36">
        <v>7.4300349202358493</v>
      </c>
      <c r="AW40" s="36">
        <v>10</v>
      </c>
      <c r="AX40" s="36">
        <v>8.8909869236340597</v>
      </c>
      <c r="AY40" s="36">
        <v>3.2317125227172894</v>
      </c>
      <c r="AZ40" s="36">
        <v>7.374233148783782</v>
      </c>
      <c r="BA40" s="36">
        <v>1.9597169297768102</v>
      </c>
      <c r="BB40" s="36">
        <v>4.1748124321058988</v>
      </c>
      <c r="BC40" s="36">
        <v>3.0672646809413546</v>
      </c>
      <c r="BD40" s="36">
        <v>5.2207489148625683</v>
      </c>
      <c r="BE40" s="36">
        <v>7.8600404046361589</v>
      </c>
      <c r="BF40" s="36">
        <v>7.8395644242854914</v>
      </c>
      <c r="BG40" s="36">
        <v>9.164787624932428</v>
      </c>
      <c r="BH40" s="36">
        <v>8.2881308179513589</v>
      </c>
      <c r="BI40" s="36">
        <v>8.5930823419314244</v>
      </c>
      <c r="BJ40" s="36">
        <v>8.5233854411579184</v>
      </c>
      <c r="BK40" s="36">
        <v>8.5582338915446705</v>
      </c>
      <c r="BL40" s="36">
        <v>8.6251985521168848</v>
      </c>
      <c r="BM40" s="36">
        <v>9.8707121784756211</v>
      </c>
      <c r="BN40" s="36">
        <v>7.8932874529770309</v>
      </c>
      <c r="BO40" s="36">
        <v>4.1187643515916665</v>
      </c>
      <c r="BP40" s="36">
        <v>7.6269906337903004</v>
      </c>
      <c r="BQ40" s="36">
        <v>8.1577851144287763</v>
      </c>
      <c r="BR40" s="36">
        <v>7.3145468392993145</v>
      </c>
      <c r="BS40" s="36">
        <v>9.551963993453354</v>
      </c>
      <c r="BT40" s="36">
        <v>9.2343427905147415</v>
      </c>
      <c r="BU40" s="36">
        <v>8.4093627199726626</v>
      </c>
      <c r="BV40" s="36">
        <v>8.7884907336420799</v>
      </c>
      <c r="BW40" s="36">
        <v>8.6597414153764305</v>
      </c>
      <c r="BX40" s="36">
        <v>8.8950985142405887</v>
      </c>
      <c r="BY40" s="36">
        <v>7.550984980507649</v>
      </c>
      <c r="BZ40" s="36">
        <v>4.4032963815278698</v>
      </c>
      <c r="CA40" s="36">
        <v>6.9497932920920356</v>
      </c>
      <c r="CB40" s="36">
        <v>7.804767353734233</v>
      </c>
      <c r="CC40" s="36">
        <v>8.44966768430419</v>
      </c>
      <c r="CD40" s="36">
        <v>9.2802820023599004</v>
      </c>
      <c r="CE40" s="36">
        <v>6.077400860009555</v>
      </c>
      <c r="CF40" s="36">
        <v>7.9357835155578815</v>
      </c>
      <c r="CG40" s="36">
        <v>9.9991734339387524</v>
      </c>
      <c r="CH40" s="36">
        <v>1.4361162903170488</v>
      </c>
      <c r="CI40" s="36">
        <v>3.9655620793979578</v>
      </c>
      <c r="CJ40" s="36">
        <v>7.7947275031939665</v>
      </c>
      <c r="CK40" s="36">
        <v>5.7988948267119316</v>
      </c>
      <c r="CL40" s="36">
        <v>3.4338200978038107</v>
      </c>
      <c r="CM40" s="36">
        <v>8.1632874693761632</v>
      </c>
      <c r="CN40" s="36">
        <v>5.7985537835899867</v>
      </c>
      <c r="CO40" s="36">
        <v>6.5110773752866002</v>
      </c>
      <c r="CP40" s="36">
        <v>9.27337202983583</v>
      </c>
      <c r="CQ40" s="36">
        <v>9.9941114055971934</v>
      </c>
      <c r="CR40" s="36">
        <v>9.9625506588259043</v>
      </c>
      <c r="CS40" s="36">
        <v>9.7433446980863092</v>
      </c>
      <c r="CT40" s="36">
        <v>6.1942525585751662</v>
      </c>
      <c r="CU40" s="36">
        <v>7.4695895049064323</v>
      </c>
      <c r="CV40" s="36">
        <v>9.133379426345611</v>
      </c>
      <c r="CW40" s="36">
        <v>7.5990738299424034</v>
      </c>
      <c r="CX40" s="36">
        <v>8.6712092640143563</v>
      </c>
      <c r="CY40" s="36">
        <v>6.9393285776199782</v>
      </c>
      <c r="CZ40" s="36">
        <v>7.9195394606133531</v>
      </c>
      <c r="DA40" s="36">
        <v>7.9114794874618521</v>
      </c>
      <c r="DB40" s="36">
        <v>5.6586632127968839</v>
      </c>
      <c r="DC40" s="36">
        <v>9.0935245165959238</v>
      </c>
      <c r="DD40" s="36">
        <v>7.5045070510175975</v>
      </c>
      <c r="DE40" s="36">
        <v>2.4567933814672012</v>
      </c>
      <c r="DF40" s="36">
        <v>8.0439529781566996</v>
      </c>
      <c r="DG40" s="36">
        <v>6.3476734865848696</v>
      </c>
      <c r="DH40" s="36">
        <v>9.1736403248137179</v>
      </c>
      <c r="DI40" s="36">
        <v>6.5055150427556221</v>
      </c>
      <c r="DJ40" s="36">
        <v>9.3452026088148301</v>
      </c>
      <c r="DK40" s="36">
        <v>9.3452026088148301</v>
      </c>
      <c r="DL40" s="36">
        <v>9.4658505823818686</v>
      </c>
      <c r="DM40" s="36">
        <v>4.0138400016029792</v>
      </c>
      <c r="DN40" s="36">
        <v>6.7398452919924239</v>
      </c>
      <c r="DO40" s="36">
        <v>8.042523950403627</v>
      </c>
      <c r="DP40" s="36">
        <v>8.9841837433504175</v>
      </c>
      <c r="DQ40" s="36">
        <v>10</v>
      </c>
      <c r="DR40" s="36">
        <v>9.4920918716752087</v>
      </c>
      <c r="DS40" s="36">
        <v>9.6029274069666606</v>
      </c>
      <c r="DT40" s="36">
        <v>4.4383077164020417</v>
      </c>
      <c r="DU40" s="36">
        <v>2.2555488902219558</v>
      </c>
      <c r="DV40" s="36">
        <v>5.4322613378635527</v>
      </c>
      <c r="DW40" s="36">
        <v>4.8202810033511776</v>
      </c>
      <c r="DX40" s="36">
        <v>4.2200382902712237</v>
      </c>
      <c r="DY40" s="36">
        <v>5.6198777126057173</v>
      </c>
      <c r="DZ40" s="36">
        <v>7.1840221771211237</v>
      </c>
      <c r="EA40" s="36">
        <v>5.4610547958373097</v>
      </c>
      <c r="EB40" s="36">
        <v>5.4466580668504321</v>
      </c>
      <c r="EC40" s="36">
        <v>7.5147946684123745</v>
      </c>
    </row>
    <row r="41" spans="1:133" x14ac:dyDescent="0.25">
      <c r="A41" s="34" t="s">
        <v>153</v>
      </c>
      <c r="B41" s="38">
        <v>2020</v>
      </c>
      <c r="C41" s="36">
        <v>4.7807925105090785</v>
      </c>
      <c r="D41" s="36">
        <v>6.4</v>
      </c>
      <c r="E41" s="36">
        <v>6.592902711323763</v>
      </c>
      <c r="F41" s="36">
        <v>1.9141254208765826</v>
      </c>
      <c r="G41" s="36">
        <v>4.9219551606773564</v>
      </c>
      <c r="H41" s="36">
        <v>3.8621921497810892</v>
      </c>
      <c r="I41" s="36">
        <v>1.0670685736705037</v>
      </c>
      <c r="J41" s="36">
        <v>6.6492024682733728</v>
      </c>
      <c r="K41" s="36">
        <v>3.8594877305749886</v>
      </c>
      <c r="L41" s="36">
        <v>8.6197362456098006</v>
      </c>
      <c r="M41" s="36">
        <v>9.8586940318848235</v>
      </c>
      <c r="N41" s="36">
        <v>8.9324243927840392</v>
      </c>
      <c r="O41" s="36">
        <v>7.4083950175671571</v>
      </c>
      <c r="P41" s="36">
        <v>5.1881153824223993</v>
      </c>
      <c r="Q41" s="36">
        <v>4.3725156161272007</v>
      </c>
      <c r="R41" s="36">
        <v>7.3966467810659022</v>
      </c>
      <c r="S41" s="36">
        <v>5.3926965574394146</v>
      </c>
      <c r="T41" s="36">
        <v>7.7990598883124287</v>
      </c>
      <c r="U41" s="36">
        <v>8.9388181156770035</v>
      </c>
      <c r="V41" s="36">
        <v>9.7775273717717752</v>
      </c>
      <c r="W41" s="36">
        <v>5.6944994863488754</v>
      </c>
      <c r="X41" s="36">
        <v>4.5212763934863007</v>
      </c>
      <c r="Y41" s="36">
        <v>7.3462362511192767</v>
      </c>
      <c r="Z41" s="36">
        <v>1.6826012374525225</v>
      </c>
      <c r="AA41" s="36">
        <v>1.7764944130307838</v>
      </c>
      <c r="AB41" s="36">
        <v>9.0468271050580977</v>
      </c>
      <c r="AC41" s="36">
        <v>1.0214868194853157</v>
      </c>
      <c r="AD41" s="36">
        <v>0.30438288282279735</v>
      </c>
      <c r="AE41" s="36">
        <v>8.7962962962962958</v>
      </c>
      <c r="AF41" s="36">
        <v>3.7713481256909693</v>
      </c>
      <c r="AG41" s="36">
        <v>9.3758661147829923</v>
      </c>
      <c r="AH41" s="36">
        <v>9.4062566551536495</v>
      </c>
      <c r="AI41" s="36">
        <v>1.4306424990632922</v>
      </c>
      <c r="AJ41" s="36">
        <v>4.7439999999999998</v>
      </c>
      <c r="AK41" s="36">
        <v>6.2391913172499835</v>
      </c>
      <c r="AL41" s="36">
        <v>5.7855918980200762</v>
      </c>
      <c r="AM41" s="36">
        <v>2.7496976720248298</v>
      </c>
      <c r="AN41" s="36">
        <v>0.6396879188089275</v>
      </c>
      <c r="AO41" s="36">
        <v>3.3501947609462439</v>
      </c>
      <c r="AP41" s="36">
        <v>5.8374029777746737</v>
      </c>
      <c r="AQ41" s="36">
        <v>3.1442458323886688</v>
      </c>
      <c r="AR41" s="36">
        <v>2.1802755851820113</v>
      </c>
      <c r="AS41" s="36">
        <v>2.6413049100062063</v>
      </c>
      <c r="AT41" s="36">
        <v>3.285333454852013</v>
      </c>
      <c r="AU41" s="36">
        <v>2.70230465001341</v>
      </c>
      <c r="AV41" s="36">
        <v>2.9232752412010399</v>
      </c>
      <c r="AW41" s="36">
        <v>6.4009589716617876</v>
      </c>
      <c r="AX41" s="36">
        <v>4.6831330087658651</v>
      </c>
      <c r="AY41" s="36">
        <v>4.9877111451891487</v>
      </c>
      <c r="AZ41" s="36">
        <v>5.3572677085389344</v>
      </c>
      <c r="BA41" s="36">
        <v>5.6831790963527498</v>
      </c>
      <c r="BB41" s="36">
        <v>4.1321821731853801</v>
      </c>
      <c r="BC41" s="36">
        <v>4.9076806347690649</v>
      </c>
      <c r="BD41" s="36">
        <v>5.1324741716539997</v>
      </c>
      <c r="BE41" s="36">
        <v>8.8361465373410581</v>
      </c>
      <c r="BF41" s="36">
        <v>8.3336546513589358</v>
      </c>
      <c r="BG41" s="36">
        <v>8.9927871687940613</v>
      </c>
      <c r="BH41" s="36">
        <v>8.7208627858313523</v>
      </c>
      <c r="BI41" s="36">
        <v>7.3973179237780418</v>
      </c>
      <c r="BJ41" s="36">
        <v>8.0132046937575261</v>
      </c>
      <c r="BK41" s="36">
        <v>7.705261308767783</v>
      </c>
      <c r="BL41" s="36">
        <v>2.3568329083120618</v>
      </c>
      <c r="BM41" s="36">
        <v>3.4193242432884006</v>
      </c>
      <c r="BN41" s="36">
        <v>3.9986602852299411</v>
      </c>
      <c r="BO41" s="36">
        <v>4.3671771212885862</v>
      </c>
      <c r="BP41" s="36">
        <v>3.5354986395297479</v>
      </c>
      <c r="BQ41" s="36">
        <v>6.6538742447096286</v>
      </c>
      <c r="BR41" s="36">
        <v>7.1759329779131731</v>
      </c>
      <c r="BS41" s="36">
        <v>9.4373977086743057</v>
      </c>
      <c r="BT41" s="36">
        <v>8.2513946562958402</v>
      </c>
      <c r="BU41" s="36">
        <v>6.386468477703743</v>
      </c>
      <c r="BV41" s="36">
        <v>7.6686082185213147</v>
      </c>
      <c r="BW41" s="36">
        <v>7.7839604078216755</v>
      </c>
      <c r="BX41" s="36">
        <v>4.1954306987782015</v>
      </c>
      <c r="BY41" s="36">
        <v>2.9866561264735991</v>
      </c>
      <c r="BZ41" s="36">
        <v>1.4558548463789776</v>
      </c>
      <c r="CA41" s="36">
        <v>2.8793138905435929</v>
      </c>
      <c r="CB41" s="36">
        <v>5.331637149182634</v>
      </c>
      <c r="CC41" s="36">
        <v>2.8244122194380763</v>
      </c>
      <c r="CD41" s="36">
        <v>2.2831088397929369</v>
      </c>
      <c r="CE41" s="36">
        <v>4.5244286444764219</v>
      </c>
      <c r="CF41" s="36">
        <v>3.2106499012358114</v>
      </c>
      <c r="CG41" s="36">
        <v>7.4981094121197014</v>
      </c>
      <c r="CH41" s="36">
        <v>1.0373283226468824</v>
      </c>
      <c r="CI41" s="36">
        <v>5.0555856288018264</v>
      </c>
      <c r="CJ41" s="36">
        <v>4.6764053791764972</v>
      </c>
      <c r="CK41" s="36">
        <v>4.566857185686227</v>
      </c>
      <c r="CL41" s="36">
        <v>3.1219041774426866</v>
      </c>
      <c r="CM41" s="36">
        <v>3.0035371747724078</v>
      </c>
      <c r="CN41" s="36">
        <v>3.0627206761075469</v>
      </c>
      <c r="CO41" s="36">
        <v>3.6134092543431957</v>
      </c>
      <c r="CP41" s="36">
        <v>7.3996327232650403</v>
      </c>
      <c r="CQ41" s="36">
        <v>5.7027942489172476</v>
      </c>
      <c r="CR41" s="36">
        <v>9.8838899022148432</v>
      </c>
      <c r="CS41" s="36">
        <v>7.6621056247990449</v>
      </c>
      <c r="CT41" s="36">
        <v>3.7540924597425267</v>
      </c>
      <c r="CU41" s="36">
        <v>2.8905523765857284</v>
      </c>
      <c r="CV41" s="36">
        <v>7.4785070821529755</v>
      </c>
      <c r="CW41" s="36">
        <v>4.7077173061604105</v>
      </c>
      <c r="CX41" s="36">
        <v>6.1849114654797273</v>
      </c>
      <c r="CY41" s="36">
        <v>6.4828373049917056</v>
      </c>
      <c r="CZ41" s="36">
        <v>9.8372478691217058</v>
      </c>
      <c r="DA41" s="36">
        <v>2.3100882787155346</v>
      </c>
      <c r="DB41" s="36">
        <v>5.9882384624433964</v>
      </c>
      <c r="DC41" s="36">
        <v>4.046298818340194</v>
      </c>
      <c r="DD41" s="36">
        <v>5.7329421467225075</v>
      </c>
      <c r="DE41" s="36">
        <v>0.47740581674922228</v>
      </c>
      <c r="DF41" s="36">
        <v>2.2367202817653467</v>
      </c>
      <c r="DG41" s="36">
        <v>1.9821236423424469</v>
      </c>
      <c r="DH41" s="36">
        <v>2.9627842070984505</v>
      </c>
      <c r="DI41" s="36">
        <v>1.9147584869888667</v>
      </c>
      <c r="DJ41" s="36">
        <v>6.4427326140328001</v>
      </c>
      <c r="DK41" s="36">
        <v>6.4427326140328001</v>
      </c>
      <c r="DL41" s="36">
        <v>9.3846628692707252</v>
      </c>
      <c r="DM41" s="36">
        <v>4.1229577467221592</v>
      </c>
      <c r="DN41" s="36">
        <v>6.7538103079964422</v>
      </c>
      <c r="DO41" s="36">
        <v>6.5982714610146207</v>
      </c>
      <c r="DP41" s="36">
        <v>9.1940945784754273</v>
      </c>
      <c r="DQ41" s="36">
        <v>9.4608341810783312</v>
      </c>
      <c r="DR41" s="36">
        <v>9.3274643797768793</v>
      </c>
      <c r="DS41" s="36">
        <v>3.9628842733120653</v>
      </c>
      <c r="DT41" s="36">
        <v>5.9343685898740448</v>
      </c>
      <c r="DU41" s="36">
        <v>2.86502699460108</v>
      </c>
      <c r="DV41" s="36">
        <v>4.2540932859290637</v>
      </c>
      <c r="DW41" s="36">
        <v>0.25710990870216954</v>
      </c>
      <c r="DX41" s="36">
        <v>0.20607637721221053</v>
      </c>
      <c r="DY41" s="36">
        <v>0.65214511364715944</v>
      </c>
      <c r="DZ41" s="36">
        <v>1.0499393155499384</v>
      </c>
      <c r="EA41" s="36">
        <v>0.5413176787778694</v>
      </c>
      <c r="EB41" s="36">
        <v>2.3977054823534667</v>
      </c>
      <c r="EC41" s="36">
        <v>5.1530009183758505</v>
      </c>
    </row>
    <row r="42" spans="1:133" x14ac:dyDescent="0.25">
      <c r="A42" s="37" t="s">
        <v>154</v>
      </c>
      <c r="B42" s="38">
        <v>2020</v>
      </c>
      <c r="C42" s="36">
        <v>4.9085829093917868</v>
      </c>
      <c r="D42" s="36">
        <v>6.2</v>
      </c>
      <c r="E42" s="36">
        <v>6.3058213716108451</v>
      </c>
      <c r="F42" s="36">
        <v>0.84871936476706455</v>
      </c>
      <c r="G42" s="36">
        <v>4.5657809114424239</v>
      </c>
      <c r="H42" s="36">
        <v>2.9832626563528981</v>
      </c>
      <c r="I42" s="36">
        <v>1.5396440540794893</v>
      </c>
      <c r="J42" s="36">
        <v>6.0251484456863427</v>
      </c>
      <c r="K42" s="36">
        <v>3.5160183853729099</v>
      </c>
      <c r="L42" s="36">
        <v>9.436746090444597</v>
      </c>
      <c r="M42" s="36">
        <v>10</v>
      </c>
      <c r="N42" s="36">
        <v>8.2653320956100433</v>
      </c>
      <c r="O42" s="36">
        <v>9.1855746383750709</v>
      </c>
      <c r="P42" s="36">
        <v>1.0251684499015365</v>
      </c>
      <c r="Q42" s="36">
        <v>6.1412935323383087</v>
      </c>
      <c r="R42" s="36">
        <v>7.3423524677782606</v>
      </c>
      <c r="S42" s="36">
        <v>5.1413839215311983</v>
      </c>
      <c r="T42" s="36">
        <v>8.2804311301751596</v>
      </c>
      <c r="U42" s="36">
        <v>8.614926359435394</v>
      </c>
      <c r="V42" s="36">
        <v>9.7827064363092244</v>
      </c>
      <c r="W42" s="36">
        <v>5.0392949269517189</v>
      </c>
      <c r="X42" s="36">
        <v>6.1787383229138921</v>
      </c>
      <c r="Y42" s="36">
        <v>7.5792194351570767</v>
      </c>
      <c r="Z42" s="36">
        <v>5.6197039874212429</v>
      </c>
      <c r="AA42" s="36">
        <v>3.0582005775400454</v>
      </c>
      <c r="AB42" s="36">
        <v>5.2894113060343848</v>
      </c>
      <c r="AC42" s="36">
        <v>7.68149462989967</v>
      </c>
      <c r="AD42" s="36">
        <v>1.5096821965063372</v>
      </c>
      <c r="AE42" s="36">
        <v>4.349250655650164</v>
      </c>
      <c r="AF42" s="36">
        <v>4.5846238921753084</v>
      </c>
      <c r="AG42" s="36">
        <v>9.4820614350879708</v>
      </c>
      <c r="AH42" s="36">
        <v>9.8354977439743436</v>
      </c>
      <c r="AI42" s="36" t="s">
        <v>148</v>
      </c>
      <c r="AJ42" s="36" t="s">
        <v>148</v>
      </c>
      <c r="AK42" s="36">
        <v>9.6587795895311572</v>
      </c>
      <c r="AL42" s="36">
        <v>7.2742076389545129</v>
      </c>
      <c r="AM42" s="36">
        <v>2.9840967273065191</v>
      </c>
      <c r="AN42" s="36">
        <v>0.33504342774464296</v>
      </c>
      <c r="AO42" s="36">
        <v>4.8038208994143821</v>
      </c>
      <c r="AP42" s="36">
        <v>6.5784213192878571</v>
      </c>
      <c r="AQ42" s="36">
        <v>3.6753455934383505</v>
      </c>
      <c r="AR42" s="36">
        <v>4.6409042207205662</v>
      </c>
      <c r="AS42" s="36">
        <v>3.8369875353423897</v>
      </c>
      <c r="AT42" s="36">
        <v>5.7504158217320978</v>
      </c>
      <c r="AU42" s="36">
        <v>4.7427691925983515</v>
      </c>
      <c r="AV42" s="36">
        <v>4.2090573930183508</v>
      </c>
      <c r="AW42" s="36">
        <v>9.485839024303143</v>
      </c>
      <c r="AX42" s="36">
        <v>6.8799277383144926</v>
      </c>
      <c r="AY42" s="36">
        <v>5.3893376380680191</v>
      </c>
      <c r="AZ42" s="36">
        <v>7.2517014668952182</v>
      </c>
      <c r="BA42" s="36">
        <v>4.3113772455089823</v>
      </c>
      <c r="BB42" s="36">
        <v>6.8017809291482942</v>
      </c>
      <c r="BC42" s="36">
        <v>5.5565790873286378</v>
      </c>
      <c r="BD42" s="36">
        <v>6.404140277111928</v>
      </c>
      <c r="BE42" s="36">
        <v>9.3092199739396726</v>
      </c>
      <c r="BF42" s="36">
        <v>10</v>
      </c>
      <c r="BG42" s="36">
        <v>9.4117906848089952</v>
      </c>
      <c r="BH42" s="36">
        <v>9.5736702195828887</v>
      </c>
      <c r="BI42" s="36">
        <v>8.6094841801932969</v>
      </c>
      <c r="BJ42" s="36">
        <v>7.7153829432649808</v>
      </c>
      <c r="BK42" s="36">
        <v>8.1624335617291379</v>
      </c>
      <c r="BL42" s="36">
        <v>2.4511523068791155</v>
      </c>
      <c r="BM42" s="36">
        <v>2.6313399512034277</v>
      </c>
      <c r="BN42" s="36">
        <v>3.1967997331469418</v>
      </c>
      <c r="BO42" s="36">
        <v>2.427267612656316</v>
      </c>
      <c r="BP42" s="36">
        <v>2.6766399009714501</v>
      </c>
      <c r="BQ42" s="36">
        <v>6.8042478940944928</v>
      </c>
      <c r="BR42" s="36">
        <v>7.3160700685453151</v>
      </c>
      <c r="BS42" s="36">
        <v>8.537234042553191</v>
      </c>
      <c r="BT42" s="36">
        <v>9.7235794946479732</v>
      </c>
      <c r="BU42" s="36">
        <v>8.7425252007517535</v>
      </c>
      <c r="BV42" s="36">
        <v>8.3608992278686962</v>
      </c>
      <c r="BW42" s="36">
        <v>8.5360616068733854</v>
      </c>
      <c r="BX42" s="36">
        <v>7.731088183783676</v>
      </c>
      <c r="BY42" s="36">
        <v>7.4423238229194579</v>
      </c>
      <c r="BZ42" s="36">
        <v>8.7316495090294701</v>
      </c>
      <c r="CA42" s="36">
        <v>7.9683538385775341</v>
      </c>
      <c r="CB42" s="36">
        <v>8.2522077227254602</v>
      </c>
      <c r="CC42" s="36">
        <v>6.9901030307990748</v>
      </c>
      <c r="CD42" s="36">
        <v>8.0208496091940891</v>
      </c>
      <c r="CE42" s="36">
        <v>4.0920130594043638</v>
      </c>
      <c r="CF42" s="36">
        <v>6.3676552331325098</v>
      </c>
      <c r="CG42" s="36">
        <v>9.0719804085417621</v>
      </c>
      <c r="CH42" s="36">
        <v>1.6155180772474387</v>
      </c>
      <c r="CI42" s="36">
        <v>6.7550233663362054</v>
      </c>
      <c r="CJ42" s="36">
        <v>3.5589978544562144</v>
      </c>
      <c r="CK42" s="36">
        <v>5.2503799266454054</v>
      </c>
      <c r="CL42" s="36">
        <v>1.1409395973154361</v>
      </c>
      <c r="CM42" s="36">
        <v>6.0400667152121779</v>
      </c>
      <c r="CN42" s="36">
        <v>3.5905031562638068</v>
      </c>
      <c r="CO42" s="36">
        <v>5.0695127720139075</v>
      </c>
      <c r="CP42" s="36">
        <v>3.0085833802461903</v>
      </c>
      <c r="CQ42" s="36">
        <v>6.1094956809486227</v>
      </c>
      <c r="CR42" s="36">
        <v>9.9152701305691231</v>
      </c>
      <c r="CS42" s="36">
        <v>6.3444497305879786</v>
      </c>
      <c r="CT42" s="36">
        <v>2.748812470522771</v>
      </c>
      <c r="CU42" s="36">
        <v>2.1013059015875379</v>
      </c>
      <c r="CV42" s="36">
        <v>3.2592142351274789</v>
      </c>
      <c r="CW42" s="36">
        <v>2.7031108690792625</v>
      </c>
      <c r="CX42" s="36">
        <v>4.5237802998336205</v>
      </c>
      <c r="CY42" s="36">
        <v>3.845576501430219</v>
      </c>
      <c r="CZ42" s="36">
        <v>8.3545517366803601</v>
      </c>
      <c r="DA42" s="36">
        <v>3.4789878315775802</v>
      </c>
      <c r="DB42" s="36">
        <v>7.4461774163293075</v>
      </c>
      <c r="DC42" s="36">
        <v>5.8602249389651915</v>
      </c>
      <c r="DD42" s="36">
        <v>5.7971036849965323</v>
      </c>
      <c r="DE42" s="36">
        <v>1.4653693511403318</v>
      </c>
      <c r="DF42" s="36">
        <v>3.632259756567314</v>
      </c>
      <c r="DG42" s="36">
        <v>1.2368004852134113</v>
      </c>
      <c r="DH42" s="36">
        <v>2.0382439826965011</v>
      </c>
      <c r="DI42" s="36">
        <v>2.0931683939043899</v>
      </c>
      <c r="DJ42" s="36">
        <v>6.0307067149293072</v>
      </c>
      <c r="DK42" s="36">
        <v>6.0307067149293072</v>
      </c>
      <c r="DL42" s="36">
        <v>8.8606041407180172</v>
      </c>
      <c r="DM42" s="36">
        <v>0.75880108368140642</v>
      </c>
      <c r="DN42" s="36">
        <v>4.809702612199712</v>
      </c>
      <c r="DO42" s="36">
        <v>5.42020466356451</v>
      </c>
      <c r="DP42" s="36">
        <v>7.3678703128878436</v>
      </c>
      <c r="DQ42" s="36">
        <v>5.1068158697863684</v>
      </c>
      <c r="DR42" s="36">
        <v>6.237343091337106</v>
      </c>
      <c r="DS42" s="36">
        <v>7.4230216025534643</v>
      </c>
      <c r="DT42" s="36">
        <v>3.9170054903566127</v>
      </c>
      <c r="DU42" s="36">
        <v>2.0659868026394719</v>
      </c>
      <c r="DV42" s="36">
        <v>4.468671298516516</v>
      </c>
      <c r="DW42" s="36">
        <v>0.21860369889970244</v>
      </c>
      <c r="DX42" s="36">
        <v>0.7008529316016896</v>
      </c>
      <c r="DY42" s="36">
        <v>1.1089524692552846</v>
      </c>
      <c r="DZ42" s="36">
        <v>0.7485236642688774</v>
      </c>
      <c r="EA42" s="36">
        <v>0.69423319100638858</v>
      </c>
      <c r="EB42" s="36">
        <v>2.5814522447614525</v>
      </c>
      <c r="EC42" s="36">
        <v>5.3698315382959585</v>
      </c>
    </row>
    <row r="43" spans="1:133" x14ac:dyDescent="0.25">
      <c r="A43" s="34" t="s">
        <v>155</v>
      </c>
      <c r="B43" s="38">
        <v>2020</v>
      </c>
      <c r="C43" s="36">
        <v>6.2358441229278778</v>
      </c>
      <c r="D43" s="36">
        <v>7</v>
      </c>
      <c r="E43" s="36">
        <v>7.733253588516745</v>
      </c>
      <c r="F43" s="36">
        <v>0.67073341143018905</v>
      </c>
      <c r="G43" s="36">
        <v>5.4099577807187025</v>
      </c>
      <c r="H43" s="36">
        <v>4.3421209062521244</v>
      </c>
      <c r="I43" s="36">
        <v>2.0249361917932922</v>
      </c>
      <c r="J43" s="36">
        <v>6.5129817208056817</v>
      </c>
      <c r="K43" s="36">
        <v>4.293346272950366</v>
      </c>
      <c r="L43" s="36">
        <v>8.7638009171802906</v>
      </c>
      <c r="M43" s="36">
        <v>10</v>
      </c>
      <c r="N43" s="36">
        <v>8.8116670357903022</v>
      </c>
      <c r="O43" s="36">
        <v>7.6570728434649862</v>
      </c>
      <c r="P43" s="36">
        <v>5.2013788013645179</v>
      </c>
      <c r="Q43" s="36">
        <v>5.3281943471151605</v>
      </c>
      <c r="R43" s="36">
        <v>7.6270189908192112</v>
      </c>
      <c r="S43" s="36">
        <v>5.7767743481627596</v>
      </c>
      <c r="T43" s="36">
        <v>8.6748794841756052</v>
      </c>
      <c r="U43" s="36">
        <v>8.9262054502819907</v>
      </c>
      <c r="V43" s="36">
        <v>9.9736884827799823</v>
      </c>
      <c r="W43" s="36">
        <v>6.3560426658202962</v>
      </c>
      <c r="X43" s="36">
        <v>8.145737167962956</v>
      </c>
      <c r="Y43" s="36">
        <v>8.4153106502041659</v>
      </c>
      <c r="Z43" s="36">
        <v>1.8157541706345426</v>
      </c>
      <c r="AA43" s="36">
        <v>2.9811917573042428</v>
      </c>
      <c r="AB43" s="36">
        <v>8.870917547893125</v>
      </c>
      <c r="AC43" s="36">
        <v>6.4656448417830426</v>
      </c>
      <c r="AD43" s="36">
        <v>3.0597732208212483</v>
      </c>
      <c r="AE43" s="36">
        <v>3.2440199322110672</v>
      </c>
      <c r="AF43" s="36">
        <v>4.4062169117745444</v>
      </c>
      <c r="AG43" s="36">
        <v>8.9416602990000467</v>
      </c>
      <c r="AH43" s="36">
        <v>9.1010657711808882</v>
      </c>
      <c r="AI43" s="36">
        <v>6.0058674702895075E-2</v>
      </c>
      <c r="AJ43" s="36">
        <v>1.3320000000000001</v>
      </c>
      <c r="AK43" s="36">
        <v>4.8586961862209579</v>
      </c>
      <c r="AL43" s="36">
        <v>5.8934079160665567</v>
      </c>
      <c r="AM43" s="36">
        <v>3.8223820653277576</v>
      </c>
      <c r="AN43" s="36">
        <v>0.37748040086802781</v>
      </c>
      <c r="AO43" s="36">
        <v>6.0492962420716445</v>
      </c>
      <c r="AP43" s="36">
        <v>7.5659232764609463</v>
      </c>
      <c r="AQ43" s="36">
        <v>4.4537704961820941</v>
      </c>
      <c r="AR43" s="36">
        <v>5.3314658771995571</v>
      </c>
      <c r="AS43" s="36">
        <v>5.2076688676642995</v>
      </c>
      <c r="AT43" s="36">
        <v>6.9694000774681601</v>
      </c>
      <c r="AU43" s="36">
        <v>5.8361782741106714</v>
      </c>
      <c r="AV43" s="36">
        <v>5.1449743851463827</v>
      </c>
      <c r="AW43" s="36">
        <v>8.4781818101801711</v>
      </c>
      <c r="AX43" s="36">
        <v>6.2971714439929904</v>
      </c>
      <c r="AY43" s="36">
        <v>3.9975291205735264</v>
      </c>
      <c r="AZ43" s="36">
        <v>6.2576274582488969</v>
      </c>
      <c r="BA43" s="36">
        <v>2.8089275993467613</v>
      </c>
      <c r="BB43" s="36">
        <v>5.1682482047124374</v>
      </c>
      <c r="BC43" s="36">
        <v>3.9885879020295993</v>
      </c>
      <c r="BD43" s="36">
        <v>5.1231076801392481</v>
      </c>
      <c r="BE43" s="36">
        <v>9.3054323655703701</v>
      </c>
      <c r="BF43" s="36">
        <v>9.5024650670164927</v>
      </c>
      <c r="BG43" s="36">
        <v>9.9464635894247913</v>
      </c>
      <c r="BH43" s="36">
        <v>9.5847870073372174</v>
      </c>
      <c r="BI43" s="36">
        <v>9.0400955928473774</v>
      </c>
      <c r="BJ43" s="36">
        <v>7.5665663347997221</v>
      </c>
      <c r="BK43" s="36">
        <v>8.3033309638235497</v>
      </c>
      <c r="BL43" s="36">
        <v>4.1690174456958493</v>
      </c>
      <c r="BM43" s="36">
        <v>3.6281028161856903</v>
      </c>
      <c r="BN43" s="36">
        <v>5.7319448886082309</v>
      </c>
      <c r="BO43" s="36">
        <v>4.8032137330885769</v>
      </c>
      <c r="BP43" s="36">
        <v>4.5830697208945868</v>
      </c>
      <c r="BQ43" s="36">
        <v>7.4903958973517835</v>
      </c>
      <c r="BR43" s="36">
        <v>6.5575019040365579</v>
      </c>
      <c r="BS43" s="36">
        <v>6.5241407528641577</v>
      </c>
      <c r="BT43" s="36">
        <v>8.0172173314515831</v>
      </c>
      <c r="BU43" s="36">
        <v>6.5607380830343409</v>
      </c>
      <c r="BV43" s="36">
        <v>7.4548124656346237</v>
      </c>
      <c r="BW43" s="36">
        <v>7.0228821074042527</v>
      </c>
      <c r="BX43" s="36">
        <v>6.9590186422353622</v>
      </c>
      <c r="BY43" s="36">
        <v>6.5431172159341999</v>
      </c>
      <c r="BZ43" s="36">
        <v>5.0432357972256767</v>
      </c>
      <c r="CA43" s="36">
        <v>6.1817905517984126</v>
      </c>
      <c r="CB43" s="36">
        <v>6.6023363296013322</v>
      </c>
      <c r="CC43" s="36">
        <v>6.033790195083645</v>
      </c>
      <c r="CD43" s="36">
        <v>7.6246486560344984</v>
      </c>
      <c r="CE43" s="36">
        <v>4.3295875982338448</v>
      </c>
      <c r="CF43" s="36">
        <v>5.9960088164506633</v>
      </c>
      <c r="CG43" s="36">
        <v>8.8999582109701638</v>
      </c>
      <c r="CH43" s="36">
        <v>2.9814816082322215</v>
      </c>
      <c r="CI43" s="36">
        <v>7.9108353373253646</v>
      </c>
      <c r="CJ43" s="36">
        <v>4.8903721169805667</v>
      </c>
      <c r="CK43" s="36">
        <v>6.1706618183770789</v>
      </c>
      <c r="CL43" s="36">
        <v>5.1750863101528921</v>
      </c>
      <c r="CM43" s="36">
        <v>5.951039521500757</v>
      </c>
      <c r="CN43" s="36">
        <v>5.5630629158268246</v>
      </c>
      <c r="CO43" s="36">
        <v>5.9099111835515226</v>
      </c>
      <c r="CP43" s="36">
        <v>4.22953009005131</v>
      </c>
      <c r="CQ43" s="36">
        <v>9.2758637631727048</v>
      </c>
      <c r="CR43" s="36">
        <v>9.5384559181106408</v>
      </c>
      <c r="CS43" s="36">
        <v>7.6812832571115521</v>
      </c>
      <c r="CT43" s="36">
        <v>2.2226112261655553</v>
      </c>
      <c r="CU43" s="36">
        <v>2.2873066632113157</v>
      </c>
      <c r="CV43" s="36">
        <v>7.9206485481586419</v>
      </c>
      <c r="CW43" s="36">
        <v>4.1435221458451714</v>
      </c>
      <c r="CX43" s="36">
        <v>5.9124027014783609</v>
      </c>
      <c r="CY43" s="36">
        <v>4.0232947419103713</v>
      </c>
      <c r="CZ43" s="36">
        <v>7.7567986434651832</v>
      </c>
      <c r="DA43" s="36">
        <v>5.9547032560203759</v>
      </c>
      <c r="DB43" s="36">
        <v>7.6998216564545956</v>
      </c>
      <c r="DC43" s="36">
        <v>9.5305794127438155</v>
      </c>
      <c r="DD43" s="36">
        <v>6.9930395421188685</v>
      </c>
      <c r="DE43" s="36">
        <v>0.74106220917203025</v>
      </c>
      <c r="DF43" s="36">
        <v>3.7795263894732085</v>
      </c>
      <c r="DG43" s="36">
        <v>3.5279152884754605</v>
      </c>
      <c r="DH43" s="36">
        <v>4.0645797663720264</v>
      </c>
      <c r="DI43" s="36">
        <v>3.0282709133731811</v>
      </c>
      <c r="DJ43" s="36">
        <v>5.236438471589743</v>
      </c>
      <c r="DK43" s="36">
        <v>5.236438471589743</v>
      </c>
      <c r="DL43" s="36">
        <v>9.1305930847111512</v>
      </c>
      <c r="DM43" s="36">
        <v>2.6289273877611401</v>
      </c>
      <c r="DN43" s="36">
        <v>5.8797602362361454</v>
      </c>
      <c r="DO43" s="36">
        <v>5.5580993539129437</v>
      </c>
      <c r="DP43" s="36">
        <v>9.1731034949629269</v>
      </c>
      <c r="DQ43" s="36">
        <v>6.4801627670396744</v>
      </c>
      <c r="DR43" s="36">
        <v>7.8266331310013006</v>
      </c>
      <c r="DS43" s="36">
        <v>8.3849764685160828</v>
      </c>
      <c r="DT43" s="36">
        <v>4.3407551422892059</v>
      </c>
      <c r="DU43" s="36">
        <v>2.6982603479304141</v>
      </c>
      <c r="DV43" s="36">
        <v>5.1413306529119005</v>
      </c>
      <c r="DW43" s="36">
        <v>2.3992928349625271</v>
      </c>
      <c r="DX43" s="36">
        <v>2.991425421976734</v>
      </c>
      <c r="DY43" s="36">
        <v>1.0142790077776629</v>
      </c>
      <c r="DZ43" s="36">
        <v>2.7988644796790449</v>
      </c>
      <c r="EA43" s="36">
        <v>2.3009654360989922</v>
      </c>
      <c r="EB43" s="36">
        <v>3.7211480445054468</v>
      </c>
      <c r="EC43" s="36">
        <v>5.7677308789545911</v>
      </c>
    </row>
    <row r="44" spans="1:133" x14ac:dyDescent="0.25">
      <c r="A44" s="37" t="s">
        <v>156</v>
      </c>
      <c r="B44" s="38">
        <v>2020</v>
      </c>
      <c r="C44" s="36">
        <v>3.5434769465333407</v>
      </c>
      <c r="D44" s="36">
        <v>6.8000000000000007</v>
      </c>
      <c r="E44" s="36">
        <v>4.8145933014354085</v>
      </c>
      <c r="F44" s="36">
        <v>1.2484620157198116</v>
      </c>
      <c r="G44" s="36">
        <v>4.1016330659221403</v>
      </c>
      <c r="H44" s="36">
        <v>2.3151572232442055</v>
      </c>
      <c r="I44" s="36">
        <v>2.7249029824826225</v>
      </c>
      <c r="J44" s="36">
        <v>6.4920246827337298</v>
      </c>
      <c r="K44" s="36">
        <v>3.8440282961535193</v>
      </c>
      <c r="L44" s="36">
        <v>7.0157781072695604</v>
      </c>
      <c r="M44" s="36">
        <v>9.8532759768409832</v>
      </c>
      <c r="N44" s="36">
        <v>5.4006407384451425</v>
      </c>
      <c r="O44" s="36">
        <v>5.5298513606974744</v>
      </c>
      <c r="P44" s="36">
        <v>7.2785902309218153</v>
      </c>
      <c r="Q44" s="36">
        <v>3.941747572815534</v>
      </c>
      <c r="R44" s="36">
        <v>6.5033139978317518</v>
      </c>
      <c r="S44" s="36">
        <v>4.8163251199691377</v>
      </c>
      <c r="T44" s="36">
        <v>6.6570199174901612</v>
      </c>
      <c r="U44" s="36">
        <v>7.6046339530948259</v>
      </c>
      <c r="V44" s="36">
        <v>8.9627825162136592</v>
      </c>
      <c r="W44" s="36">
        <v>4.3377876404369831</v>
      </c>
      <c r="X44" s="36">
        <v>6.0447952419641284</v>
      </c>
      <c r="Y44" s="36">
        <v>6.7214038538399512</v>
      </c>
      <c r="Z44" s="36">
        <v>8.2433528510378569</v>
      </c>
      <c r="AA44" s="36">
        <v>0.36203481927117587</v>
      </c>
      <c r="AB44" s="36">
        <v>5.29133342662535</v>
      </c>
      <c r="AC44" s="36">
        <v>3.6851911720428148</v>
      </c>
      <c r="AD44" s="36">
        <v>6.2282225588941267E-2</v>
      </c>
      <c r="AE44" s="36">
        <v>3.6442917547568703</v>
      </c>
      <c r="AF44" s="36">
        <v>3.5480810415538349</v>
      </c>
      <c r="AG44" s="36">
        <v>8.5611400164639289</v>
      </c>
      <c r="AH44" s="36">
        <v>9.1248760732582017</v>
      </c>
      <c r="AI44" s="36">
        <v>3.0958723662841556E-2</v>
      </c>
      <c r="AJ44" s="36">
        <v>1.272</v>
      </c>
      <c r="AK44" s="36">
        <v>4.7472437033462436</v>
      </c>
      <c r="AL44" s="36">
        <v>5.0055761995800099</v>
      </c>
      <c r="AM44" s="36">
        <v>2.0805674711597826</v>
      </c>
      <c r="AN44" s="36">
        <v>0.25691679416527885</v>
      </c>
      <c r="AO44" s="36">
        <v>3.4195774497382874</v>
      </c>
      <c r="AP44" s="36">
        <v>5.961012245531542</v>
      </c>
      <c r="AQ44" s="36">
        <v>2.9295184901487223</v>
      </c>
      <c r="AR44" s="36">
        <v>1.5935014061940886</v>
      </c>
      <c r="AS44" s="36">
        <v>1.1896593338390458</v>
      </c>
      <c r="AT44" s="36">
        <v>5.126569299824558</v>
      </c>
      <c r="AU44" s="36">
        <v>2.6365766799525643</v>
      </c>
      <c r="AV44" s="36">
        <v>2.7830475850506433</v>
      </c>
      <c r="AW44" s="36">
        <v>6.4928943326891559</v>
      </c>
      <c r="AX44" s="36">
        <v>7.8444768575796147</v>
      </c>
      <c r="AY44" s="36">
        <v>3.5684261349819746</v>
      </c>
      <c r="AZ44" s="36">
        <v>5.9685991084169157</v>
      </c>
      <c r="BA44" s="36">
        <v>4.246053347849756</v>
      </c>
      <c r="BB44" s="36">
        <v>5.2007949845394545</v>
      </c>
      <c r="BC44" s="36">
        <v>4.7234241661946053</v>
      </c>
      <c r="BD44" s="36">
        <v>5.3460116373057609</v>
      </c>
      <c r="BE44" s="36">
        <v>8.5254864334552032</v>
      </c>
      <c r="BF44" s="36">
        <v>7.9233705250530466</v>
      </c>
      <c r="BG44" s="36">
        <v>8.049242056626154</v>
      </c>
      <c r="BH44" s="36">
        <v>8.1660330050448025</v>
      </c>
      <c r="BI44" s="36">
        <v>8.4770473055240743</v>
      </c>
      <c r="BJ44" s="36">
        <v>9.2674528827924618</v>
      </c>
      <c r="BK44" s="36">
        <v>8.872250094158268</v>
      </c>
      <c r="BL44" s="36">
        <v>1.7074613372108107</v>
      </c>
      <c r="BM44" s="36">
        <v>1.2603098771164873</v>
      </c>
      <c r="BN44" s="36">
        <v>1.4500310188089536</v>
      </c>
      <c r="BO44" s="36">
        <v>3.4279980991757264</v>
      </c>
      <c r="BP44" s="36">
        <v>1.9614500830779946</v>
      </c>
      <c r="BQ44" s="36">
        <v>6.333244394093688</v>
      </c>
      <c r="BR44" s="36">
        <v>5.5658796648895645</v>
      </c>
      <c r="BS44" s="36">
        <v>8.1362520458265148</v>
      </c>
      <c r="BT44" s="36">
        <v>6.7717519413563112</v>
      </c>
      <c r="BU44" s="36">
        <v>4.3447804544677942</v>
      </c>
      <c r="BV44" s="36">
        <v>4.8689019307194004</v>
      </c>
      <c r="BW44" s="36">
        <v>5.9375132074519179</v>
      </c>
      <c r="BX44" s="36">
        <v>5.5159609182915359</v>
      </c>
      <c r="BY44" s="36">
        <v>5.4325075006092272</v>
      </c>
      <c r="BZ44" s="36">
        <v>4.3040356182342006</v>
      </c>
      <c r="CA44" s="36">
        <v>5.0841680123783215</v>
      </c>
      <c r="CB44" s="36">
        <v>5.5108406099151193</v>
      </c>
      <c r="CC44" s="36">
        <v>3.227061896891827</v>
      </c>
      <c r="CD44" s="36">
        <v>2.3275478701210952</v>
      </c>
      <c r="CE44" s="36">
        <v>0.80302396878483817</v>
      </c>
      <c r="CF44" s="36">
        <v>2.11921124526592</v>
      </c>
      <c r="CG44" s="36">
        <v>5.8642503923904368</v>
      </c>
      <c r="CH44" s="36">
        <v>0.69069354402531824</v>
      </c>
      <c r="CI44" s="36">
        <v>6.9074903288252831E-2</v>
      </c>
      <c r="CJ44" s="36">
        <v>2.0843045082761873</v>
      </c>
      <c r="CK44" s="36">
        <v>2.177080836995049</v>
      </c>
      <c r="CL44" s="36">
        <v>2.398097826086957</v>
      </c>
      <c r="CM44" s="36">
        <v>2.3274873441036998</v>
      </c>
      <c r="CN44" s="36">
        <v>2.3627925850953284</v>
      </c>
      <c r="CO44" s="36">
        <v>2.2196948891187653</v>
      </c>
      <c r="CP44" s="36">
        <v>3.4520417602264231</v>
      </c>
      <c r="CQ44" s="36">
        <v>9.4246076577235307</v>
      </c>
      <c r="CR44" s="36">
        <v>9.0617284197749228</v>
      </c>
      <c r="CS44" s="36">
        <v>7.3127926125749587</v>
      </c>
      <c r="CT44" s="36">
        <v>1.0995249882091087</v>
      </c>
      <c r="CU44" s="36">
        <v>0.98530133184487434</v>
      </c>
      <c r="CV44" s="36">
        <v>3.4866012747875357</v>
      </c>
      <c r="CW44" s="36">
        <v>1.8571425316138392</v>
      </c>
      <c r="CX44" s="36">
        <v>4.5849675720943992</v>
      </c>
      <c r="CY44" s="36">
        <v>4.0953533300634053</v>
      </c>
      <c r="CZ44" s="36">
        <v>7.8796775604961544</v>
      </c>
      <c r="DA44" s="36">
        <v>1.8592187119572212</v>
      </c>
      <c r="DB44" s="36">
        <v>5.8523421680261229</v>
      </c>
      <c r="DC44" s="36">
        <v>7.2956993911695012</v>
      </c>
      <c r="DD44" s="36">
        <v>5.3964582323424803</v>
      </c>
      <c r="DE44" s="36">
        <v>1.1033742289236019</v>
      </c>
      <c r="DF44" s="36">
        <v>2.3193438274558793</v>
      </c>
      <c r="DG44" s="36">
        <v>1.0683609894507624</v>
      </c>
      <c r="DH44" s="36">
        <v>3.758115465961291</v>
      </c>
      <c r="DI44" s="36">
        <v>2.0622986279478837</v>
      </c>
      <c r="DJ44" s="36">
        <v>3.5987442991925405</v>
      </c>
      <c r="DK44" s="36">
        <v>3.5987442991925405</v>
      </c>
      <c r="DL44" s="36">
        <v>6.0152135835639777</v>
      </c>
      <c r="DM44" s="36">
        <v>6.7520868756149001E-3</v>
      </c>
      <c r="DN44" s="36">
        <v>3.0109828352197958</v>
      </c>
      <c r="DO44" s="36">
        <v>3.3048635672061684</v>
      </c>
      <c r="DP44" s="36">
        <v>4.240198869525198</v>
      </c>
      <c r="DQ44" s="36">
        <v>4.1098677517802651</v>
      </c>
      <c r="DR44" s="36">
        <v>4.1750333106527311</v>
      </c>
      <c r="DS44" s="36">
        <v>5.5730109175948108</v>
      </c>
      <c r="DT44" s="36">
        <v>3.3032653577967359</v>
      </c>
      <c r="DU44" s="36">
        <v>1.8188362327534493</v>
      </c>
      <c r="DV44" s="36">
        <v>3.5650375027149983</v>
      </c>
      <c r="DW44" s="36">
        <v>0.66224600920177512</v>
      </c>
      <c r="DX44" s="36">
        <v>0</v>
      </c>
      <c r="DY44" s="36">
        <v>0</v>
      </c>
      <c r="DZ44" s="36">
        <v>0.59116546864231234</v>
      </c>
      <c r="EA44" s="36">
        <v>0.31335286946102187</v>
      </c>
      <c r="EB44" s="36">
        <v>1.9391951860880101</v>
      </c>
      <c r="EC44" s="36">
        <v>4.1136582254895995</v>
      </c>
    </row>
    <row r="45" spans="1:133" x14ac:dyDescent="0.25">
      <c r="A45" s="34" t="s">
        <v>157</v>
      </c>
      <c r="B45" s="38">
        <v>2020</v>
      </c>
      <c r="C45" s="36">
        <v>5.3596160241525457</v>
      </c>
      <c r="D45" s="36">
        <v>7.1999999999999993</v>
      </c>
      <c r="E45" s="36">
        <v>6.4992025518341299</v>
      </c>
      <c r="F45" s="36">
        <v>1.7344172661692359</v>
      </c>
      <c r="G45" s="36">
        <v>5.1983089605389772</v>
      </c>
      <c r="H45" s="36">
        <v>1.9209570928246449</v>
      </c>
      <c r="I45" s="36">
        <v>0.4735993897683739</v>
      </c>
      <c r="J45" s="36">
        <v>6.5211316800558858</v>
      </c>
      <c r="K45" s="36">
        <v>2.9718960542163013</v>
      </c>
      <c r="L45" s="36">
        <v>8.9421949415458872</v>
      </c>
      <c r="M45" s="36">
        <v>10</v>
      </c>
      <c r="N45" s="36">
        <v>6.0559163617777134</v>
      </c>
      <c r="O45" s="36">
        <v>7.4751280338796651</v>
      </c>
      <c r="P45" s="36">
        <v>2.5315747124773051</v>
      </c>
      <c r="Q45" s="36">
        <v>4.550056242969629</v>
      </c>
      <c r="R45" s="36">
        <v>6.5924783821083661</v>
      </c>
      <c r="S45" s="36">
        <v>4.920894465621215</v>
      </c>
      <c r="T45" s="36">
        <v>7.9313123586694267</v>
      </c>
      <c r="U45" s="36">
        <v>7.7357803077513587</v>
      </c>
      <c r="V45" s="36">
        <v>9.5381217410379122</v>
      </c>
      <c r="W45" s="36">
        <v>5.9973027657422584</v>
      </c>
      <c r="X45" s="36">
        <v>6.9269098143817009</v>
      </c>
      <c r="Y45" s="36">
        <v>7.6258853975165311</v>
      </c>
      <c r="Z45" s="36">
        <v>6.3211461742809156</v>
      </c>
      <c r="AA45" s="36">
        <v>0.6147413237768582</v>
      </c>
      <c r="AB45" s="36">
        <v>6.3061083029599798</v>
      </c>
      <c r="AC45" s="36">
        <v>9.2191532264808043</v>
      </c>
      <c r="AD45" s="36">
        <v>0.53492259309485912</v>
      </c>
      <c r="AE45" s="36">
        <v>7.6572911982339233</v>
      </c>
      <c r="AF45" s="36">
        <v>5.1088938031378897</v>
      </c>
      <c r="AG45" s="36">
        <v>8.6497284116034834</v>
      </c>
      <c r="AH45" s="36">
        <v>8.8504212102238213</v>
      </c>
      <c r="AI45" s="36">
        <v>7.8807864308354514E-2</v>
      </c>
      <c r="AJ45" s="36">
        <v>2.536</v>
      </c>
      <c r="AK45" s="36">
        <v>5.0287393715339146</v>
      </c>
      <c r="AL45" s="36">
        <v>5.9211728573961118</v>
      </c>
      <c r="AM45" s="36">
        <v>2.8069248620093545</v>
      </c>
      <c r="AN45" s="36">
        <v>0.3415231931520557</v>
      </c>
      <c r="AO45" s="36">
        <v>5.0227405301354286</v>
      </c>
      <c r="AP45" s="36">
        <v>7.2565011124988263</v>
      </c>
      <c r="AQ45" s="36">
        <v>3.8569224244489164</v>
      </c>
      <c r="AR45" s="36">
        <v>1.8308079209470718</v>
      </c>
      <c r="AS45" s="36">
        <v>0.81706110785463082</v>
      </c>
      <c r="AT45" s="36">
        <v>2.2784752443664704</v>
      </c>
      <c r="AU45" s="36">
        <v>1.6421147577227244</v>
      </c>
      <c r="AV45" s="36">
        <v>2.7495185910858204</v>
      </c>
      <c r="AW45" s="36">
        <v>7.7927438489026324</v>
      </c>
      <c r="AX45" s="36">
        <v>10</v>
      </c>
      <c r="AY45" s="36">
        <v>5.0637658960837095</v>
      </c>
      <c r="AZ45" s="36">
        <v>7.618836581662114</v>
      </c>
      <c r="BA45" s="36">
        <v>0.45726728361458902</v>
      </c>
      <c r="BB45" s="36">
        <v>4.3763643121154887</v>
      </c>
      <c r="BC45" s="36">
        <v>2.4168157978650391</v>
      </c>
      <c r="BD45" s="36">
        <v>5.0178261897635767</v>
      </c>
      <c r="BE45" s="36">
        <v>8.3450965057457367</v>
      </c>
      <c r="BF45" s="36">
        <v>8.2819628140498942</v>
      </c>
      <c r="BG45" s="36">
        <v>7.9950394564892484</v>
      </c>
      <c r="BH45" s="36">
        <v>8.2073662587616258</v>
      </c>
      <c r="BI45" s="36">
        <v>8.8663303775518969</v>
      </c>
      <c r="BJ45" s="36">
        <v>6.2571225071225065</v>
      </c>
      <c r="BK45" s="36">
        <v>7.5617264423372017</v>
      </c>
      <c r="BL45" s="36">
        <v>3.3667503994190984</v>
      </c>
      <c r="BM45" s="36">
        <v>3.5002576041057902</v>
      </c>
      <c r="BN45" s="36">
        <v>2.4797417751585367</v>
      </c>
      <c r="BO45" s="36">
        <v>2.5376629206744039</v>
      </c>
      <c r="BP45" s="36">
        <v>2.9711031748394574</v>
      </c>
      <c r="BQ45" s="36">
        <v>6.2467319586460954</v>
      </c>
      <c r="BR45" s="36">
        <v>7.4333587204874334</v>
      </c>
      <c r="BS45" s="36">
        <v>8.1608019639934533</v>
      </c>
      <c r="BT45" s="36">
        <v>8.1738327397869153</v>
      </c>
      <c r="BU45" s="36">
        <v>6.3728002733640876</v>
      </c>
      <c r="BV45" s="36">
        <v>7.729692719346084</v>
      </c>
      <c r="BW45" s="36">
        <v>7.5740972833955951</v>
      </c>
      <c r="BX45" s="36">
        <v>7.0086620256122423</v>
      </c>
      <c r="BY45" s="36">
        <v>7.1962603646338108</v>
      </c>
      <c r="BZ45" s="36">
        <v>4.6933838937047465</v>
      </c>
      <c r="CA45" s="36">
        <v>6.2994354279835996</v>
      </c>
      <c r="CB45" s="36">
        <v>6.9367663556895973</v>
      </c>
      <c r="CC45" s="36">
        <v>2.4863092241561495</v>
      </c>
      <c r="CD45" s="36">
        <v>1.0422952029433599</v>
      </c>
      <c r="CE45" s="36">
        <v>1.2765766841853798</v>
      </c>
      <c r="CF45" s="36">
        <v>1.601727037094963</v>
      </c>
      <c r="CG45" s="36">
        <v>7.0899678666783021</v>
      </c>
      <c r="CH45" s="36">
        <v>0.28925177147579623</v>
      </c>
      <c r="CI45" s="36">
        <v>1.2641615496936605</v>
      </c>
      <c r="CJ45" s="36">
        <v>1.5961186687588387</v>
      </c>
      <c r="CK45" s="36">
        <v>2.5598749641516494</v>
      </c>
      <c r="CL45" s="36">
        <v>0</v>
      </c>
      <c r="CM45" s="36">
        <v>6.5337534219465851</v>
      </c>
      <c r="CN45" s="36">
        <v>3.2668767109732926</v>
      </c>
      <c r="CO45" s="36">
        <v>2.4761595707399686</v>
      </c>
      <c r="CP45" s="36">
        <v>3.7857721938942546</v>
      </c>
      <c r="CQ45" s="36">
        <v>9.662799344732635</v>
      </c>
      <c r="CR45" s="36">
        <v>6.250999789689164</v>
      </c>
      <c r="CS45" s="36">
        <v>6.5665237761053517</v>
      </c>
      <c r="CT45" s="36">
        <v>3.6598474607531757</v>
      </c>
      <c r="CU45" s="36">
        <v>3.5893119945777556</v>
      </c>
      <c r="CV45" s="36">
        <v>4.686699539660057</v>
      </c>
      <c r="CW45" s="36">
        <v>3.9786196649969963</v>
      </c>
      <c r="CX45" s="36">
        <v>5.2725717205511735</v>
      </c>
      <c r="CY45" s="36">
        <v>7.2266218801079454</v>
      </c>
      <c r="CZ45" s="36">
        <v>8.1741080622939357</v>
      </c>
      <c r="DA45" s="36">
        <v>5.3808355547647304</v>
      </c>
      <c r="DB45" s="36">
        <v>7.0292159892996562</v>
      </c>
      <c r="DC45" s="36">
        <v>7.7607565637549092</v>
      </c>
      <c r="DD45" s="36">
        <v>7.1143076100442357</v>
      </c>
      <c r="DE45" s="36">
        <v>1.5701823205947971</v>
      </c>
      <c r="DF45" s="36">
        <v>3.9071194313414832</v>
      </c>
      <c r="DG45" s="36">
        <v>0.57400936662029156</v>
      </c>
      <c r="DH45" s="36">
        <v>1.1907641790608805</v>
      </c>
      <c r="DI45" s="36">
        <v>1.8105188244043631</v>
      </c>
      <c r="DJ45" s="36">
        <v>4.916996881787802</v>
      </c>
      <c r="DK45" s="36">
        <v>4.916996881787802</v>
      </c>
      <c r="DL45" s="36">
        <v>9.3133450350083873</v>
      </c>
      <c r="DM45" s="36">
        <v>3.3832551956070294</v>
      </c>
      <c r="DN45" s="36">
        <v>6.3483001153077092</v>
      </c>
      <c r="DO45" s="36">
        <v>5.6326484985477556</v>
      </c>
      <c r="DP45" s="36">
        <v>5.7830435076940194</v>
      </c>
      <c r="DQ45" s="36">
        <v>0</v>
      </c>
      <c r="DR45" s="36">
        <v>2.8915217538470097</v>
      </c>
      <c r="DS45" s="36">
        <v>0.100417312985929</v>
      </c>
      <c r="DT45" s="36">
        <v>4.7073643410852695</v>
      </c>
      <c r="DU45" s="36">
        <v>0</v>
      </c>
      <c r="DV45" s="36">
        <v>1.6025938846903995</v>
      </c>
      <c r="DW45" s="36">
        <v>0</v>
      </c>
      <c r="DX45" s="36">
        <v>1.0144987187536127</v>
      </c>
      <c r="DY45" s="36">
        <v>0</v>
      </c>
      <c r="DZ45" s="36">
        <v>0.45532424452618508</v>
      </c>
      <c r="EA45" s="36">
        <v>0.36745574081994947</v>
      </c>
      <c r="EB45" s="36">
        <v>0.98502481275517439</v>
      </c>
      <c r="EC45" s="36">
        <v>4.4596664006993922</v>
      </c>
    </row>
    <row r="46" spans="1:133" x14ac:dyDescent="0.25">
      <c r="A46" s="37" t="s">
        <v>158</v>
      </c>
      <c r="B46" s="38">
        <v>2020</v>
      </c>
      <c r="C46" s="36">
        <v>2.4781248009807473</v>
      </c>
      <c r="D46" s="36">
        <v>7.6</v>
      </c>
      <c r="E46" s="36">
        <v>5.5921052631578947</v>
      </c>
      <c r="F46" s="36">
        <v>1.2066047782561942</v>
      </c>
      <c r="G46" s="36">
        <v>4.2192087105987097</v>
      </c>
      <c r="H46" s="36">
        <v>1.4534279252327995</v>
      </c>
      <c r="I46" s="36">
        <v>0.32544684189181261</v>
      </c>
      <c r="J46" s="36">
        <v>6.5153102805914536</v>
      </c>
      <c r="K46" s="36">
        <v>2.764728349238688</v>
      </c>
      <c r="L46" s="36">
        <v>5.9882427592747494</v>
      </c>
      <c r="M46" s="36">
        <v>9.359019376858658</v>
      </c>
      <c r="N46" s="36">
        <v>6.4744633738373309</v>
      </c>
      <c r="O46" s="36">
        <v>7.3168516399671715</v>
      </c>
      <c r="P46" s="36">
        <v>3.7993495916808144</v>
      </c>
      <c r="Q46" s="36">
        <v>6.0496380558428129</v>
      </c>
      <c r="R46" s="36">
        <v>6.4979274662435893</v>
      </c>
      <c r="S46" s="36">
        <v>4.4939548420269952</v>
      </c>
      <c r="T46" s="36">
        <v>7.4917821158064957</v>
      </c>
      <c r="U46" s="36">
        <v>6.6152585196418103</v>
      </c>
      <c r="V46" s="36">
        <v>9.7409571999644502</v>
      </c>
      <c r="W46" s="36">
        <v>6.376323072271318</v>
      </c>
      <c r="X46" s="36">
        <v>4.1454336575179953</v>
      </c>
      <c r="Y46" s="36">
        <v>6.8739509130404137</v>
      </c>
      <c r="Z46" s="36">
        <v>5.5190262631883158</v>
      </c>
      <c r="AA46" s="36">
        <v>2.8611571838694694</v>
      </c>
      <c r="AB46" s="36">
        <v>5.3174675198386812</v>
      </c>
      <c r="AC46" s="36">
        <v>1.8194826039717178</v>
      </c>
      <c r="AD46" s="36">
        <v>0.33998292524209967</v>
      </c>
      <c r="AE46" s="36">
        <v>0</v>
      </c>
      <c r="AF46" s="36">
        <v>2.642852749351714</v>
      </c>
      <c r="AG46" s="36">
        <v>8.5863849487168427</v>
      </c>
      <c r="AH46" s="36">
        <v>8.9093017767309757</v>
      </c>
      <c r="AI46" s="36">
        <v>2.8445544894969886E-2</v>
      </c>
      <c r="AJ46" s="36">
        <v>1.3519999999999999</v>
      </c>
      <c r="AK46" s="36">
        <v>4.7190330675856975</v>
      </c>
      <c r="AL46" s="36">
        <v>4.7452789099926092</v>
      </c>
      <c r="AM46" s="36">
        <v>1.5930243097407053</v>
      </c>
      <c r="AN46" s="36">
        <v>0.3990574729855858</v>
      </c>
      <c r="AO46" s="36">
        <v>3.1034637205347861</v>
      </c>
      <c r="AP46" s="36">
        <v>5.4608539396635773</v>
      </c>
      <c r="AQ46" s="36">
        <v>2.6390998607311635</v>
      </c>
      <c r="AR46" s="36">
        <v>3.187538727395594</v>
      </c>
      <c r="AS46" s="36">
        <v>2.309054116957451</v>
      </c>
      <c r="AT46" s="36">
        <v>3.5443960901364813</v>
      </c>
      <c r="AU46" s="36">
        <v>3.0136629781631759</v>
      </c>
      <c r="AV46" s="36">
        <v>2.826381419447169</v>
      </c>
      <c r="AW46" s="36">
        <v>9.1071731506614881</v>
      </c>
      <c r="AX46" s="36">
        <v>7.504886761213811</v>
      </c>
      <c r="AY46" s="36">
        <v>7.4026017530738848</v>
      </c>
      <c r="AZ46" s="36">
        <v>8.004887221649728</v>
      </c>
      <c r="BA46" s="36">
        <v>1.4371257485029942</v>
      </c>
      <c r="BB46" s="36">
        <v>6.7169983878259218</v>
      </c>
      <c r="BC46" s="36">
        <v>4.0770620681644578</v>
      </c>
      <c r="BD46" s="36">
        <v>6.0409746449070933</v>
      </c>
      <c r="BE46" s="36">
        <v>8.6460267965661828</v>
      </c>
      <c r="BF46" s="36">
        <v>8.9062396542770585</v>
      </c>
      <c r="BG46" s="36">
        <v>8.8208151867454614</v>
      </c>
      <c r="BH46" s="36">
        <v>8.7910272125295688</v>
      </c>
      <c r="BI46" s="36">
        <v>6.9708655891309252</v>
      </c>
      <c r="BJ46" s="36">
        <v>8.5349057655849219</v>
      </c>
      <c r="BK46" s="36">
        <v>7.7528856773579236</v>
      </c>
      <c r="BL46" s="36">
        <v>2.5740663220977638</v>
      </c>
      <c r="BM46" s="36">
        <v>2.562170337332152</v>
      </c>
      <c r="BN46" s="36">
        <v>2.1949295365015726</v>
      </c>
      <c r="BO46" s="36">
        <v>2.047238666773656</v>
      </c>
      <c r="BP46" s="36">
        <v>2.3446012156762865</v>
      </c>
      <c r="BQ46" s="36">
        <v>6.2961713685212608</v>
      </c>
      <c r="BR46" s="36">
        <v>4.9550647372429539</v>
      </c>
      <c r="BS46" s="36">
        <v>6.839198036006545</v>
      </c>
      <c r="BT46" s="36">
        <v>6.2869899631755182</v>
      </c>
      <c r="BU46" s="36">
        <v>4.5771399282419276</v>
      </c>
      <c r="BV46" s="36">
        <v>7.8416809708581603</v>
      </c>
      <c r="BW46" s="36">
        <v>6.1000147271050214</v>
      </c>
      <c r="BX46" s="36">
        <v>4.554097834026706</v>
      </c>
      <c r="BY46" s="36">
        <v>4.0293798642435767</v>
      </c>
      <c r="BZ46" s="36">
        <v>3.9968729962290759</v>
      </c>
      <c r="CA46" s="36">
        <v>4.1934502314997868</v>
      </c>
      <c r="CB46" s="36">
        <v>5.1467324793024041</v>
      </c>
      <c r="CC46" s="36">
        <v>2.9876845977501731</v>
      </c>
      <c r="CD46" s="36">
        <v>1.8542846228845606</v>
      </c>
      <c r="CE46" s="36">
        <v>2.539466873706004</v>
      </c>
      <c r="CF46" s="36">
        <v>2.4604786981135791</v>
      </c>
      <c r="CG46" s="36">
        <v>7.4810277346576504</v>
      </c>
      <c r="CH46" s="36">
        <v>1.4379814483304214</v>
      </c>
      <c r="CI46" s="36">
        <v>4.5845866966875866</v>
      </c>
      <c r="CJ46" s="36">
        <v>2.7167434110586761</v>
      </c>
      <c r="CK46" s="36">
        <v>4.0550848226835834</v>
      </c>
      <c r="CL46" s="36">
        <v>3.7759148068426418</v>
      </c>
      <c r="CM46" s="36">
        <v>2.5523000179122022</v>
      </c>
      <c r="CN46" s="36">
        <v>3.164107412377422</v>
      </c>
      <c r="CO46" s="36">
        <v>3.2265569777248615</v>
      </c>
      <c r="CP46" s="36">
        <v>4.2409740509219471</v>
      </c>
      <c r="CQ46" s="36">
        <v>1.9574308104650895</v>
      </c>
      <c r="CR46" s="36">
        <v>7.0391512199967696</v>
      </c>
      <c r="CS46" s="36">
        <v>4.4125186937946026</v>
      </c>
      <c r="CT46" s="36">
        <v>1.0013531142618666</v>
      </c>
      <c r="CU46" s="36">
        <v>0.63340799904313361</v>
      </c>
      <c r="CV46" s="36">
        <v>6.7205502832861184</v>
      </c>
      <c r="CW46" s="36">
        <v>2.7851037988637062</v>
      </c>
      <c r="CX46" s="36">
        <v>3.5988112463291544</v>
      </c>
      <c r="CY46" s="36">
        <v>5.0462332929511167</v>
      </c>
      <c r="CZ46" s="36">
        <v>7.773688477266063</v>
      </c>
      <c r="DA46" s="36">
        <v>1.9465027007926661</v>
      </c>
      <c r="DB46" s="36">
        <v>4.2567214650848495</v>
      </c>
      <c r="DC46" s="36">
        <v>2.9959170116861698</v>
      </c>
      <c r="DD46" s="36">
        <v>4.4038125895561731</v>
      </c>
      <c r="DE46" s="36">
        <v>0.49087744338778627</v>
      </c>
      <c r="DF46" s="36">
        <v>1.3769723338232316</v>
      </c>
      <c r="DG46" s="36">
        <v>1.6131218723161731</v>
      </c>
      <c r="DH46" s="36">
        <v>1.644583792624067</v>
      </c>
      <c r="DI46" s="36">
        <v>1.2813888605378143</v>
      </c>
      <c r="DJ46" s="36">
        <v>5.5323607112993125</v>
      </c>
      <c r="DK46" s="36">
        <v>5.5323607112993125</v>
      </c>
      <c r="DL46" s="36">
        <v>8.6864485365149005</v>
      </c>
      <c r="DM46" s="36">
        <v>1.1813179587305056</v>
      </c>
      <c r="DN46" s="36">
        <v>4.9338832476227026</v>
      </c>
      <c r="DO46" s="36">
        <v>5.2331219794610071</v>
      </c>
      <c r="DP46" s="36">
        <v>9.3305366213066847</v>
      </c>
      <c r="DQ46" s="36">
        <v>7.8636826042726344</v>
      </c>
      <c r="DR46" s="36">
        <v>8.5971096127896587</v>
      </c>
      <c r="DS46" s="36">
        <v>4.9443117324793722</v>
      </c>
      <c r="DT46" s="36">
        <v>3.9311371446463479</v>
      </c>
      <c r="DU46" s="36">
        <v>2.5014997000599881</v>
      </c>
      <c r="DV46" s="36">
        <v>3.7923161923952358</v>
      </c>
      <c r="DW46" s="36">
        <v>1.0903041740938437</v>
      </c>
      <c r="DX46" s="36">
        <v>0.29129686909743829</v>
      </c>
      <c r="DY46" s="36">
        <v>0.11522901870927937</v>
      </c>
      <c r="DZ46" s="36">
        <v>0.71180110879036884</v>
      </c>
      <c r="EA46" s="36">
        <v>0.55215779267273257</v>
      </c>
      <c r="EB46" s="36">
        <v>2.1722369925339842</v>
      </c>
      <c r="EC46" s="36">
        <v>4.4663486094715523</v>
      </c>
    </row>
    <row r="47" spans="1:133" x14ac:dyDescent="0.25">
      <c r="A47" s="34" t="s">
        <v>159</v>
      </c>
      <c r="B47" s="38">
        <v>2020</v>
      </c>
      <c r="C47" s="36">
        <v>4.4081808476054345</v>
      </c>
      <c r="D47" s="36">
        <v>5.4</v>
      </c>
      <c r="E47" s="36">
        <v>3.4748803827751198</v>
      </c>
      <c r="F47" s="36">
        <v>0.73409023353859149</v>
      </c>
      <c r="G47" s="36">
        <v>3.5042878659797863</v>
      </c>
      <c r="H47" s="36">
        <v>2.3478897112522952</v>
      </c>
      <c r="I47" s="36">
        <v>0.52491126801750054</v>
      </c>
      <c r="J47" s="36">
        <v>6.519967400162999</v>
      </c>
      <c r="K47" s="36">
        <v>3.1309227931442649</v>
      </c>
      <c r="L47" s="36">
        <v>8.6056667182286848</v>
      </c>
      <c r="M47" s="36">
        <v>9.7142546497374163</v>
      </c>
      <c r="N47" s="36">
        <v>8.6289751645069259</v>
      </c>
      <c r="O47" s="36">
        <v>7.2283207909335214</v>
      </c>
      <c r="P47" s="36">
        <v>7.535835692348436</v>
      </c>
      <c r="Q47" s="36">
        <v>4.8324873096446703</v>
      </c>
      <c r="R47" s="36">
        <v>7.7575900542332779</v>
      </c>
      <c r="S47" s="36">
        <v>4.7976002377857769</v>
      </c>
      <c r="T47" s="36">
        <v>8.4025107046759224</v>
      </c>
      <c r="U47" s="36">
        <v>8.2442471504433552</v>
      </c>
      <c r="V47" s="36">
        <v>9.5333652102091584</v>
      </c>
      <c r="W47" s="36">
        <v>7.3495756785881206</v>
      </c>
      <c r="X47" s="36">
        <v>7.3050304574655609</v>
      </c>
      <c r="Y47" s="36">
        <v>8.1669458402764228</v>
      </c>
      <c r="Z47" s="36">
        <v>2.5971860961933912</v>
      </c>
      <c r="AA47" s="36">
        <v>1.6029329381651123</v>
      </c>
      <c r="AB47" s="36">
        <v>6.7990188651154888</v>
      </c>
      <c r="AC47" s="36">
        <v>3.8621844675428707</v>
      </c>
      <c r="AD47" s="36">
        <v>0.75701152106709302</v>
      </c>
      <c r="AE47" s="36">
        <v>5.9112149532710276</v>
      </c>
      <c r="AF47" s="36">
        <v>3.5882581402258307</v>
      </c>
      <c r="AG47" s="36">
        <v>9.0333286118115765</v>
      </c>
      <c r="AH47" s="36">
        <v>9.4026315867106209</v>
      </c>
      <c r="AI47" s="36">
        <v>0.1131920477809269</v>
      </c>
      <c r="AJ47" s="36">
        <v>2.4179999999999997</v>
      </c>
      <c r="AK47" s="36">
        <v>5.2417880615757806</v>
      </c>
      <c r="AL47" s="36">
        <v>5.6656640140260119</v>
      </c>
      <c r="AM47" s="36">
        <v>2.5745268867799771</v>
      </c>
      <c r="AN47" s="36">
        <v>0.40586423598767235</v>
      </c>
      <c r="AO47" s="36">
        <v>3.5100273673953435</v>
      </c>
      <c r="AP47" s="36">
        <v>6.9564972168630739</v>
      </c>
      <c r="AQ47" s="36">
        <v>3.3617289267565162</v>
      </c>
      <c r="AR47" s="36">
        <v>2.4635359744537917</v>
      </c>
      <c r="AS47" s="36">
        <v>2.1409999741397145</v>
      </c>
      <c r="AT47" s="36">
        <v>2.6382464854519356</v>
      </c>
      <c r="AU47" s="36">
        <v>2.4142608113484805</v>
      </c>
      <c r="AV47" s="36">
        <v>2.8879948690524988</v>
      </c>
      <c r="AW47" s="36">
        <v>8.2963452313748061</v>
      </c>
      <c r="AX47" s="36">
        <v>6.1868608607519526</v>
      </c>
      <c r="AY47" s="36">
        <v>5.6210213605111736</v>
      </c>
      <c r="AZ47" s="36">
        <v>6.7014091508793108</v>
      </c>
      <c r="BA47" s="36">
        <v>2.1556886227544911</v>
      </c>
      <c r="BB47" s="36">
        <v>3.824859948306381</v>
      </c>
      <c r="BC47" s="36">
        <v>2.9902742855304361</v>
      </c>
      <c r="BD47" s="36">
        <v>4.8458417182048734</v>
      </c>
      <c r="BE47" s="36">
        <v>10</v>
      </c>
      <c r="BF47" s="36">
        <v>9.5867977375432396</v>
      </c>
      <c r="BG47" s="36">
        <v>8.8830412359563358</v>
      </c>
      <c r="BH47" s="36">
        <v>9.4899463244998596</v>
      </c>
      <c r="BI47" s="36">
        <v>6.9449299758696377</v>
      </c>
      <c r="BJ47" s="36">
        <v>7.4511662771727147</v>
      </c>
      <c r="BK47" s="36">
        <v>7.1980481265211775</v>
      </c>
      <c r="BL47" s="36">
        <v>2.2289115452441521</v>
      </c>
      <c r="BM47" s="36">
        <v>2.9388017106241398</v>
      </c>
      <c r="BN47" s="36">
        <v>2.8905854274893699</v>
      </c>
      <c r="BO47" s="36">
        <v>7.0213062453424433</v>
      </c>
      <c r="BP47" s="36">
        <v>3.7699012321750258</v>
      </c>
      <c r="BQ47" s="36">
        <v>6.8192985610653531</v>
      </c>
      <c r="BR47" s="36">
        <v>5.5110434120335121</v>
      </c>
      <c r="BS47" s="36">
        <v>7.5040916530278237</v>
      </c>
      <c r="BT47" s="36">
        <v>7.0417270738200779</v>
      </c>
      <c r="BU47" s="36">
        <v>5.6637621732444901</v>
      </c>
      <c r="BV47" s="36">
        <v>6.4163759516135492</v>
      </c>
      <c r="BW47" s="36">
        <v>6.4274000527478901</v>
      </c>
      <c r="BX47" s="36">
        <v>5.5611650120280984</v>
      </c>
      <c r="BY47" s="36">
        <v>5.0578909840385702</v>
      </c>
      <c r="BZ47" s="36">
        <v>3.5345737839337161</v>
      </c>
      <c r="CA47" s="36">
        <v>4.7178765933334619</v>
      </c>
      <c r="CB47" s="36">
        <v>5.5726383230406764</v>
      </c>
      <c r="CC47" s="36">
        <v>2.9662259423148689</v>
      </c>
      <c r="CD47" s="36">
        <v>2.0737235153997631</v>
      </c>
      <c r="CE47" s="36">
        <v>2.2677277432712208</v>
      </c>
      <c r="CF47" s="36">
        <v>2.4358924003286173</v>
      </c>
      <c r="CG47" s="36">
        <v>6.6060852851806837</v>
      </c>
      <c r="CH47" s="36">
        <v>1.0394783320009668</v>
      </c>
      <c r="CI47" s="36">
        <v>0.16251365817384841</v>
      </c>
      <c r="CJ47" s="36">
        <v>2.1902258492492952</v>
      </c>
      <c r="CK47" s="36">
        <v>2.4995757811511989</v>
      </c>
      <c r="CL47" s="36">
        <v>5.1788950795462174</v>
      </c>
      <c r="CM47" s="36">
        <v>2.5025054053388436</v>
      </c>
      <c r="CN47" s="36">
        <v>3.8407002424425309</v>
      </c>
      <c r="CO47" s="36">
        <v>2.9253894746407823</v>
      </c>
      <c r="CP47" s="36">
        <v>1.9131265680108409</v>
      </c>
      <c r="CQ47" s="36">
        <v>9.1431363236416701</v>
      </c>
      <c r="CR47" s="36">
        <v>9.94154459734483</v>
      </c>
      <c r="CS47" s="36">
        <v>6.9992691629991146</v>
      </c>
      <c r="CT47" s="36">
        <v>2.0223406033131819</v>
      </c>
      <c r="CU47" s="36">
        <v>1.3120594265893479</v>
      </c>
      <c r="CV47" s="36">
        <v>5.4699215651558077</v>
      </c>
      <c r="CW47" s="36">
        <v>2.9347738650194461</v>
      </c>
      <c r="CX47" s="36">
        <v>4.9670215140092804</v>
      </c>
      <c r="CY47" s="36">
        <v>5.4519849406784102</v>
      </c>
      <c r="CZ47" s="36">
        <v>7.3984365172318123</v>
      </c>
      <c r="DA47" s="36">
        <v>1.9301200404923802</v>
      </c>
      <c r="DB47" s="36">
        <v>6.636598497399353</v>
      </c>
      <c r="DC47" s="36">
        <v>4.3441143556582107</v>
      </c>
      <c r="DD47" s="36">
        <v>5.1522508702920335</v>
      </c>
      <c r="DE47" s="36">
        <v>0.54142186202997955</v>
      </c>
      <c r="DF47" s="36">
        <v>1.9330179009918094</v>
      </c>
      <c r="DG47" s="36">
        <v>0.48466257046441857</v>
      </c>
      <c r="DH47" s="36">
        <v>1.8591266859601379</v>
      </c>
      <c r="DI47" s="36">
        <v>1.2045572548615864</v>
      </c>
      <c r="DJ47" s="36">
        <v>4.8644141196012374</v>
      </c>
      <c r="DK47" s="36">
        <v>4.8644141196012374</v>
      </c>
      <c r="DL47" s="36">
        <v>9.5209308740219747</v>
      </c>
      <c r="DM47" s="36">
        <v>5.9632827319920176</v>
      </c>
      <c r="DN47" s="36">
        <v>7.7421068030069957</v>
      </c>
      <c r="DO47" s="36">
        <v>6.3032604613041165</v>
      </c>
      <c r="DP47" s="36">
        <v>9.613916248725447</v>
      </c>
      <c r="DQ47" s="36">
        <v>0.2238046795523907</v>
      </c>
      <c r="DR47" s="36">
        <v>4.9188604641389189</v>
      </c>
      <c r="DS47" s="36">
        <v>2.5124215701431769</v>
      </c>
      <c r="DT47" s="36">
        <v>3.4369314009556944</v>
      </c>
      <c r="DU47" s="36">
        <v>5.0137972405518898</v>
      </c>
      <c r="DV47" s="36">
        <v>3.6543834038835872</v>
      </c>
      <c r="DW47" s="36">
        <v>0</v>
      </c>
      <c r="DX47" s="36">
        <v>0</v>
      </c>
      <c r="DY47" s="36">
        <v>0.14055902855760258</v>
      </c>
      <c r="DZ47" s="36">
        <v>0.33963000666883902</v>
      </c>
      <c r="EA47" s="36">
        <v>0.12004725880661039</v>
      </c>
      <c r="EB47" s="36">
        <v>1.8872153313450988</v>
      </c>
      <c r="EC47" s="36">
        <v>4.4575071610590014</v>
      </c>
    </row>
    <row r="48" spans="1:133" x14ac:dyDescent="0.25">
      <c r="A48" s="37" t="s">
        <v>160</v>
      </c>
      <c r="B48" s="38">
        <v>2020</v>
      </c>
      <c r="C48" s="36">
        <v>2.2875159405464531</v>
      </c>
      <c r="D48" s="36">
        <v>7</v>
      </c>
      <c r="E48" s="36">
        <v>5.6220095693779912</v>
      </c>
      <c r="F48" s="36">
        <v>2.3000474190164626</v>
      </c>
      <c r="G48" s="36">
        <v>4.302393232235227</v>
      </c>
      <c r="H48" s="36">
        <v>1.6298661962386589</v>
      </c>
      <c r="I48" s="36">
        <v>3.1374680536221748</v>
      </c>
      <c r="J48" s="36">
        <v>1.9175689835836534</v>
      </c>
      <c r="K48" s="36">
        <v>2.2283010778148293</v>
      </c>
      <c r="L48" s="36">
        <v>6.9141040370482401</v>
      </c>
      <c r="M48" s="36">
        <v>9.5629264302124888</v>
      </c>
      <c r="N48" s="36">
        <v>6.6365246987561131</v>
      </c>
      <c r="O48" s="36">
        <v>7.7461032953111246</v>
      </c>
      <c r="P48" s="36">
        <v>1.4733605462046149</v>
      </c>
      <c r="Q48" s="36">
        <v>5.379426644182125</v>
      </c>
      <c r="R48" s="36">
        <v>6.285407608619118</v>
      </c>
      <c r="S48" s="36">
        <v>4.2720339728897248</v>
      </c>
      <c r="T48" s="36">
        <v>2.3166858682746403</v>
      </c>
      <c r="U48" s="36">
        <v>0.5957893269442992</v>
      </c>
      <c r="V48" s="36">
        <v>9.450553441079272</v>
      </c>
      <c r="W48" s="36">
        <v>4.5248078034237746</v>
      </c>
      <c r="X48" s="36">
        <v>2.1181435594558469</v>
      </c>
      <c r="Y48" s="36">
        <v>3.8011959998355667</v>
      </c>
      <c r="Z48" s="36">
        <v>2.3866215891832461</v>
      </c>
      <c r="AA48" s="36">
        <v>0.3214830349667902</v>
      </c>
      <c r="AB48" s="36">
        <v>6.6857319279318537</v>
      </c>
      <c r="AC48" s="36">
        <v>0.72177828458145954</v>
      </c>
      <c r="AD48" s="36">
        <v>3.1022247230224682E-2</v>
      </c>
      <c r="AE48" s="36">
        <v>1.227809150238393</v>
      </c>
      <c r="AF48" s="36">
        <v>1.8957410390219944</v>
      </c>
      <c r="AG48" s="36">
        <v>8.0891189136118804</v>
      </c>
      <c r="AH48" s="36">
        <v>7.9189148689188569</v>
      </c>
      <c r="AI48" s="36">
        <v>8.7085000567972692E-2</v>
      </c>
      <c r="AJ48" s="36">
        <v>1.1779999999999999</v>
      </c>
      <c r="AK48" s="36">
        <v>4.3182796957746774</v>
      </c>
      <c r="AL48" s="36">
        <v>3.3384055782107458</v>
      </c>
      <c r="AM48" s="36">
        <v>1.3560892289282986</v>
      </c>
      <c r="AN48" s="36">
        <v>0.18363388282399534</v>
      </c>
      <c r="AO48" s="36">
        <v>1.607102916902738</v>
      </c>
      <c r="AP48" s="36">
        <v>3.6925880092780963</v>
      </c>
      <c r="AQ48" s="36">
        <v>1.7098535094832821</v>
      </c>
      <c r="AR48" s="36">
        <v>1.0348736508691394</v>
      </c>
      <c r="AS48" s="36">
        <v>0.41681392662575001</v>
      </c>
      <c r="AT48" s="36">
        <v>2.2784752443664704</v>
      </c>
      <c r="AU48" s="36">
        <v>1.2433876072871197</v>
      </c>
      <c r="AV48" s="36">
        <v>1.476620558385201</v>
      </c>
      <c r="AW48" s="36">
        <v>7.846869000354026</v>
      </c>
      <c r="AX48" s="36">
        <v>7.9204927437272676</v>
      </c>
      <c r="AY48" s="36">
        <v>9.6754626712741132</v>
      </c>
      <c r="AZ48" s="36">
        <v>8.480941471785135</v>
      </c>
      <c r="BA48" s="36">
        <v>5.1605879150789331</v>
      </c>
      <c r="BB48" s="36">
        <v>10</v>
      </c>
      <c r="BC48" s="36">
        <v>7.5802939575394666</v>
      </c>
      <c r="BD48" s="36">
        <v>8.0306177146623003</v>
      </c>
      <c r="BE48" s="36">
        <v>8.9508198891729371</v>
      </c>
      <c r="BF48" s="36">
        <v>7.7196936136999659</v>
      </c>
      <c r="BG48" s="36">
        <v>6.167658009651273</v>
      </c>
      <c r="BH48" s="36">
        <v>7.6127238375080584</v>
      </c>
      <c r="BI48" s="36">
        <v>2.6895444694659911</v>
      </c>
      <c r="BJ48" s="36">
        <v>5.880047040376323</v>
      </c>
      <c r="BK48" s="36">
        <v>4.2847957549211566</v>
      </c>
      <c r="BL48" s="36">
        <v>0.54645036069208619</v>
      </c>
      <c r="BM48" s="36">
        <v>0.92475214976462983</v>
      </c>
      <c r="BN48" s="36">
        <v>0.91838599125179354</v>
      </c>
      <c r="BO48" s="36">
        <v>2.7082167480743209</v>
      </c>
      <c r="BP48" s="36">
        <v>1.2744513124457078</v>
      </c>
      <c r="BQ48" s="36">
        <v>4.3906569682916414</v>
      </c>
      <c r="BR48" s="36">
        <v>5.0814927646610819</v>
      </c>
      <c r="BS48" s="36">
        <v>6.2643207855973788</v>
      </c>
      <c r="BT48" s="36">
        <v>4.0362028090991595</v>
      </c>
      <c r="BU48" s="36">
        <v>2.8053989407141646</v>
      </c>
      <c r="BV48" s="36">
        <v>7.2511974628853926</v>
      </c>
      <c r="BW48" s="36">
        <v>5.0877225525914351</v>
      </c>
      <c r="BX48" s="36">
        <v>1.3497446225709042</v>
      </c>
      <c r="BY48" s="36">
        <v>1.0550386795225277</v>
      </c>
      <c r="BZ48" s="36">
        <v>1.8188830303107661</v>
      </c>
      <c r="CA48" s="36">
        <v>1.407888777468066</v>
      </c>
      <c r="CB48" s="36">
        <v>3.2478056650297504</v>
      </c>
      <c r="CC48" s="36">
        <v>2.9782214639867775</v>
      </c>
      <c r="CD48" s="36">
        <v>1.3601912861906997</v>
      </c>
      <c r="CE48" s="36">
        <v>0.30085403726708071</v>
      </c>
      <c r="CF48" s="36">
        <v>1.5464222624815194</v>
      </c>
      <c r="CG48" s="36">
        <v>3.1860631409484359</v>
      </c>
      <c r="CH48" s="36">
        <v>0.56695304920061318</v>
      </c>
      <c r="CI48" s="36">
        <v>0.11971822879995887</v>
      </c>
      <c r="CJ48" s="36">
        <v>0.66601765090219189</v>
      </c>
      <c r="CK48" s="36">
        <v>1.1346880174627998</v>
      </c>
      <c r="CL48" s="36">
        <v>0</v>
      </c>
      <c r="CM48" s="36">
        <v>0.92224186843325406</v>
      </c>
      <c r="CN48" s="36">
        <v>0.46112093421662703</v>
      </c>
      <c r="CO48" s="36">
        <v>1.0474104047203154</v>
      </c>
      <c r="CP48" s="36">
        <v>0.55672491263662083</v>
      </c>
      <c r="CQ48" s="36">
        <v>9.3251015720938319</v>
      </c>
      <c r="CR48" s="36">
        <v>9.6223938377548848</v>
      </c>
      <c r="CS48" s="36">
        <v>6.5014067741617785</v>
      </c>
      <c r="CT48" s="36">
        <v>0.80108249140949328</v>
      </c>
      <c r="CU48" s="36">
        <v>0.67865142754621455</v>
      </c>
      <c r="CV48" s="36">
        <v>2.2107073300283289</v>
      </c>
      <c r="CW48" s="36">
        <v>1.2301470829946788</v>
      </c>
      <c r="CX48" s="36">
        <v>3.8657769285782289</v>
      </c>
      <c r="CY48" s="36">
        <v>2.0450156185096899</v>
      </c>
      <c r="CZ48" s="36">
        <v>7.7192472685580622</v>
      </c>
      <c r="DA48" s="36">
        <v>1.6217258563312054</v>
      </c>
      <c r="DB48" s="36">
        <v>8.9938800549347988</v>
      </c>
      <c r="DC48" s="36">
        <v>2.8826385460497503</v>
      </c>
      <c r="DD48" s="36">
        <v>4.6525014688767019</v>
      </c>
      <c r="DE48" s="36">
        <v>0.41232848470539907</v>
      </c>
      <c r="DF48" s="36">
        <v>0.6314743417291977</v>
      </c>
      <c r="DG48" s="36">
        <v>0.53765253485605968</v>
      </c>
      <c r="DH48" s="36">
        <v>1.5998559483338277</v>
      </c>
      <c r="DI48" s="36">
        <v>0.79532782740612096</v>
      </c>
      <c r="DJ48" s="36">
        <v>3.4214988449871404</v>
      </c>
      <c r="DK48" s="36">
        <v>3.4214988449871404</v>
      </c>
      <c r="DL48" s="36">
        <v>8.3343167298446108</v>
      </c>
      <c r="DM48" s="36">
        <v>0.7175337656855485</v>
      </c>
      <c r="DN48" s="36">
        <v>4.5259252477650795</v>
      </c>
      <c r="DO48" s="36">
        <v>3.97371204637611</v>
      </c>
      <c r="DP48" s="36">
        <v>5.6780880901315145</v>
      </c>
      <c r="DQ48" s="36">
        <v>0.65106815869786283</v>
      </c>
      <c r="DR48" s="36">
        <v>3.1645781244146889</v>
      </c>
      <c r="DS48" s="36">
        <v>0.91326558872365859</v>
      </c>
      <c r="DT48" s="36">
        <v>10</v>
      </c>
      <c r="DU48" s="36">
        <v>3.9988002399520095</v>
      </c>
      <c r="DV48" s="36">
        <v>4.9706886095585565</v>
      </c>
      <c r="DW48" s="36">
        <v>0</v>
      </c>
      <c r="DX48" s="36">
        <v>0</v>
      </c>
      <c r="DY48" s="36">
        <v>0</v>
      </c>
      <c r="DZ48" s="36">
        <v>0.24529368036931776</v>
      </c>
      <c r="EA48" s="36">
        <v>6.1323420092329439E-2</v>
      </c>
      <c r="EB48" s="36">
        <v>2.5160060148254426</v>
      </c>
      <c r="EC48" s="36">
        <v>3.4439579440513057</v>
      </c>
    </row>
    <row r="49" spans="1:133" x14ac:dyDescent="0.25">
      <c r="A49" s="34" t="s">
        <v>161</v>
      </c>
      <c r="B49" s="38">
        <v>2020</v>
      </c>
      <c r="C49" s="36">
        <v>2.6560481722903475</v>
      </c>
      <c r="D49" s="36">
        <v>3.8</v>
      </c>
      <c r="E49" s="36">
        <v>2.3086124401913874</v>
      </c>
      <c r="F49" s="36">
        <v>0.84984710236249716</v>
      </c>
      <c r="G49" s="36">
        <v>2.4036269287110583</v>
      </c>
      <c r="H49" s="36">
        <v>1.9746578010679994</v>
      </c>
      <c r="I49" s="36">
        <v>1.866160217236573</v>
      </c>
      <c r="J49" s="36">
        <v>5.6944929561066466</v>
      </c>
      <c r="K49" s="36">
        <v>3.1784369914704063</v>
      </c>
      <c r="L49" s="36">
        <v>8.2961344422701337</v>
      </c>
      <c r="M49" s="36">
        <v>9.9672825808314389</v>
      </c>
      <c r="N49" s="36">
        <v>8.4458299907312835</v>
      </c>
      <c r="O49" s="36">
        <v>6.8260388749463754</v>
      </c>
      <c r="P49" s="36">
        <v>5.8998412681822101</v>
      </c>
      <c r="Q49" s="36">
        <v>5.7731648616125151</v>
      </c>
      <c r="R49" s="36">
        <v>7.5347153364289943</v>
      </c>
      <c r="S49" s="36">
        <v>4.3722597522034867</v>
      </c>
      <c r="T49" s="36">
        <v>6.2365225311790082</v>
      </c>
      <c r="U49" s="36">
        <v>8.6589136628273806</v>
      </c>
      <c r="V49" s="36">
        <v>9.7924406388282144</v>
      </c>
      <c r="W49" s="36">
        <v>7.1312936676063803</v>
      </c>
      <c r="X49" s="36">
        <v>4.0013254243048184</v>
      </c>
      <c r="Y49" s="36">
        <v>7.1640991849491602</v>
      </c>
      <c r="Z49" s="36">
        <v>2.2211116408385609</v>
      </c>
      <c r="AA49" s="36">
        <v>1.9400679769645754</v>
      </c>
      <c r="AB49" s="36">
        <v>8.4105484563004538</v>
      </c>
      <c r="AC49" s="36">
        <v>1.5020035964923153</v>
      </c>
      <c r="AD49" s="36">
        <v>0.40065211858071215</v>
      </c>
      <c r="AE49" s="36">
        <v>0</v>
      </c>
      <c r="AF49" s="36">
        <v>2.4123972981961028</v>
      </c>
      <c r="AG49" s="36">
        <v>8.856299573225936</v>
      </c>
      <c r="AH49" s="36">
        <v>9.5406831481500696</v>
      </c>
      <c r="AI49" s="36">
        <v>0.26421162162594347</v>
      </c>
      <c r="AJ49" s="36">
        <v>2.524</v>
      </c>
      <c r="AK49" s="36">
        <v>5.2962985857504874</v>
      </c>
      <c r="AL49" s="36">
        <v>4.9575983562985835</v>
      </c>
      <c r="AM49" s="36">
        <v>1.7848109594029142</v>
      </c>
      <c r="AN49" s="36">
        <v>0.33805967928627512</v>
      </c>
      <c r="AO49" s="36">
        <v>2.3017548671935146</v>
      </c>
      <c r="AP49" s="36">
        <v>4.5804248022448224</v>
      </c>
      <c r="AQ49" s="36">
        <v>2.2512625770318815</v>
      </c>
      <c r="AR49" s="36">
        <v>1.8037735209244885</v>
      </c>
      <c r="AS49" s="36">
        <v>1.4303808789049033</v>
      </c>
      <c r="AT49" s="36">
        <v>2.9718152612271869</v>
      </c>
      <c r="AU49" s="36">
        <v>2.0686565536855261</v>
      </c>
      <c r="AV49" s="36">
        <v>2.159959565358704</v>
      </c>
      <c r="AW49" s="36">
        <v>7.007563364559239</v>
      </c>
      <c r="AX49" s="36">
        <v>5.1501531774896847</v>
      </c>
      <c r="AY49" s="36">
        <v>7.1442080748345562</v>
      </c>
      <c r="AZ49" s="36">
        <v>6.4339748722944936</v>
      </c>
      <c r="BA49" s="36">
        <v>3.9847577572128481</v>
      </c>
      <c r="BB49" s="36">
        <v>5.6691970385147847</v>
      </c>
      <c r="BC49" s="36">
        <v>4.826977397863816</v>
      </c>
      <c r="BD49" s="36">
        <v>5.6304761350791548</v>
      </c>
      <c r="BE49" s="36">
        <v>7.9323601251328038</v>
      </c>
      <c r="BF49" s="36">
        <v>7.9906489872862929</v>
      </c>
      <c r="BG49" s="36">
        <v>9.0721705440806755</v>
      </c>
      <c r="BH49" s="36">
        <v>8.3317265521665913</v>
      </c>
      <c r="BI49" s="36">
        <v>5.9570825350211454</v>
      </c>
      <c r="BJ49" s="36">
        <v>7.4965699912344235</v>
      </c>
      <c r="BK49" s="36">
        <v>6.7268262631277844</v>
      </c>
      <c r="BL49" s="36">
        <v>1.9346774601187837</v>
      </c>
      <c r="BM49" s="36">
        <v>2.7607897660728327</v>
      </c>
      <c r="BN49" s="36">
        <v>1.9464232135591546</v>
      </c>
      <c r="BO49" s="36">
        <v>4.4384440038679092</v>
      </c>
      <c r="BP49" s="36">
        <v>2.77008361090467</v>
      </c>
      <c r="BQ49" s="36">
        <v>5.9428788087330151</v>
      </c>
      <c r="BR49" s="36">
        <v>5.4348819497334357</v>
      </c>
      <c r="BS49" s="36">
        <v>8.0994271685761028</v>
      </c>
      <c r="BT49" s="36">
        <v>8.0768803441507551</v>
      </c>
      <c r="BU49" s="36">
        <v>6.2822484196138735</v>
      </c>
      <c r="BV49" s="36">
        <v>8.1980072256693131</v>
      </c>
      <c r="BW49" s="36">
        <v>7.2182890215486957</v>
      </c>
      <c r="BX49" s="36">
        <v>4.7001336851018944</v>
      </c>
      <c r="BY49" s="36">
        <v>4.023256004780615</v>
      </c>
      <c r="BZ49" s="36">
        <v>5.127012221291932</v>
      </c>
      <c r="CA49" s="36">
        <v>4.6168006370581471</v>
      </c>
      <c r="CB49" s="36">
        <v>5.9175448293034218</v>
      </c>
      <c r="CC49" s="36">
        <v>2.9193101242202912</v>
      </c>
      <c r="CD49" s="36">
        <v>1.4873406825744697</v>
      </c>
      <c r="CE49" s="36">
        <v>0.70622312470138549</v>
      </c>
      <c r="CF49" s="36">
        <v>1.7042913104987154</v>
      </c>
      <c r="CG49" s="36">
        <v>6.401225811955614</v>
      </c>
      <c r="CH49" s="36">
        <v>1.4885391616693555</v>
      </c>
      <c r="CI49" s="36">
        <v>8.6924062690160646</v>
      </c>
      <c r="CJ49" s="36">
        <v>2.3042051883160179</v>
      </c>
      <c r="CK49" s="36">
        <v>4.7215941077392634</v>
      </c>
      <c r="CL49" s="36">
        <v>4.3458393458393454</v>
      </c>
      <c r="CM49" s="36">
        <v>1.7010720370000587</v>
      </c>
      <c r="CN49" s="36">
        <v>3.0234556914197022</v>
      </c>
      <c r="CO49" s="36">
        <v>3.1497803698858933</v>
      </c>
      <c r="CP49" s="36">
        <v>2.1346108814361409</v>
      </c>
      <c r="CQ49" s="36">
        <v>8.8611374364309352</v>
      </c>
      <c r="CR49" s="36">
        <v>4.5563285858466696</v>
      </c>
      <c r="CS49" s="36">
        <v>5.184025634571249</v>
      </c>
      <c r="CT49" s="36">
        <v>0.97386498955663914</v>
      </c>
      <c r="CU49" s="36">
        <v>0.79427352260964357</v>
      </c>
      <c r="CV49" s="36">
        <v>6.9100394830028335</v>
      </c>
      <c r="CW49" s="36">
        <v>2.8927259983897051</v>
      </c>
      <c r="CX49" s="36">
        <v>4.0383758164804773</v>
      </c>
      <c r="CY49" s="36">
        <v>6.431011863186753</v>
      </c>
      <c r="CZ49" s="36">
        <v>7.746165447312503</v>
      </c>
      <c r="DA49" s="36">
        <v>1.2669682337264001</v>
      </c>
      <c r="DB49" s="36">
        <v>3.6659911023995893</v>
      </c>
      <c r="DC49" s="36">
        <v>5.0455693577731617</v>
      </c>
      <c r="DD49" s="36">
        <v>4.8311412008796815</v>
      </c>
      <c r="DE49" s="36">
        <v>0.34257043213473237</v>
      </c>
      <c r="DF49" s="36">
        <v>0.95918233348409832</v>
      </c>
      <c r="DG49" s="36">
        <v>1.1269891905569462</v>
      </c>
      <c r="DH49" s="36">
        <v>2.9036607723803787</v>
      </c>
      <c r="DI49" s="36">
        <v>1.333100682139039</v>
      </c>
      <c r="DJ49" s="36">
        <v>5.3107969374190356</v>
      </c>
      <c r="DK49" s="36">
        <v>5.3107969374190356</v>
      </c>
      <c r="DL49" s="36">
        <v>9.072010577995659</v>
      </c>
      <c r="DM49" s="36">
        <v>1.4768341349073257</v>
      </c>
      <c r="DN49" s="36">
        <v>5.2744223564514927</v>
      </c>
      <c r="DO49" s="36">
        <v>5.292609646935265</v>
      </c>
      <c r="DP49" s="36">
        <v>6.948048642637823</v>
      </c>
      <c r="DQ49" s="36">
        <v>3.6520854526958288</v>
      </c>
      <c r="DR49" s="36">
        <v>5.3000670476668255</v>
      </c>
      <c r="DS49" s="36">
        <v>3.3085599497698142</v>
      </c>
      <c r="DT49" s="36">
        <v>5.699783002279446</v>
      </c>
      <c r="DU49" s="36">
        <v>3.1469706058788245</v>
      </c>
      <c r="DV49" s="36">
        <v>4.0517711859760279</v>
      </c>
      <c r="DW49" s="36">
        <v>0.1491065841347235</v>
      </c>
      <c r="DX49" s="36">
        <v>0.23902108504550368</v>
      </c>
      <c r="DY49" s="36">
        <v>0</v>
      </c>
      <c r="DZ49" s="36">
        <v>0.29799088883983055</v>
      </c>
      <c r="EA49" s="36">
        <v>0.17152963950501443</v>
      </c>
      <c r="EB49" s="36">
        <v>2.1116504127405209</v>
      </c>
      <c r="EC49" s="36">
        <v>4.2336494325926211</v>
      </c>
    </row>
    <row r="50" spans="1:133" x14ac:dyDescent="0.25">
      <c r="A50" s="37" t="s">
        <v>162</v>
      </c>
      <c r="B50" s="38">
        <v>2020</v>
      </c>
      <c r="C50" s="36">
        <v>7.1267931552234618</v>
      </c>
      <c r="D50" s="36">
        <v>4</v>
      </c>
      <c r="E50" s="36">
        <v>7.7392344497607644</v>
      </c>
      <c r="F50" s="36">
        <v>0.20809350717439123</v>
      </c>
      <c r="G50" s="36">
        <v>4.7685302780396546</v>
      </c>
      <c r="H50" s="36">
        <v>7.3438749347683254</v>
      </c>
      <c r="I50" s="36">
        <v>3.1343828190530072</v>
      </c>
      <c r="J50" s="36">
        <v>8.0475026196297588</v>
      </c>
      <c r="K50" s="36">
        <v>6.1752534578170302</v>
      </c>
      <c r="L50" s="36">
        <v>9.0465731936708664</v>
      </c>
      <c r="M50" s="36">
        <v>9.8828703014477206</v>
      </c>
      <c r="N50" s="36">
        <v>8.8277386845991188</v>
      </c>
      <c r="O50" s="36">
        <v>6.8260388749463754</v>
      </c>
      <c r="P50" s="36">
        <v>4.0479165476596748</v>
      </c>
      <c r="Q50" s="36">
        <v>6.9278402628585862</v>
      </c>
      <c r="R50" s="36">
        <v>7.5931629775303913</v>
      </c>
      <c r="S50" s="36">
        <v>6.1789822377956929</v>
      </c>
      <c r="T50" s="36">
        <v>8.7793360400267666</v>
      </c>
      <c r="U50" s="36">
        <v>6.8384351788096076</v>
      </c>
      <c r="V50" s="36">
        <v>9.9550149805839521</v>
      </c>
      <c r="W50" s="36">
        <v>7.51588074843953</v>
      </c>
      <c r="X50" s="36">
        <v>7.4438323554341341</v>
      </c>
      <c r="Y50" s="36">
        <v>8.1064998606587988</v>
      </c>
      <c r="Z50" s="36">
        <v>1.6568258624070853</v>
      </c>
      <c r="AA50" s="36">
        <v>2.8715648037974311</v>
      </c>
      <c r="AB50" s="36">
        <v>8.8435164576516474</v>
      </c>
      <c r="AC50" s="36">
        <v>9.1000666337459677</v>
      </c>
      <c r="AD50" s="36">
        <v>4.4200945154572997</v>
      </c>
      <c r="AE50" s="36">
        <v>7.3542987065579606</v>
      </c>
      <c r="AF50" s="36">
        <v>5.7077278299362311</v>
      </c>
      <c r="AG50" s="36">
        <v>8.0170684343066263</v>
      </c>
      <c r="AH50" s="36">
        <v>8.6786567169129434</v>
      </c>
      <c r="AI50" s="36" t="s">
        <v>148</v>
      </c>
      <c r="AJ50" s="36" t="s">
        <v>148</v>
      </c>
      <c r="AK50" s="36">
        <v>8.3478625756097848</v>
      </c>
      <c r="AL50" s="36">
        <v>7.3873634220682716</v>
      </c>
      <c r="AM50" s="36">
        <v>4.2770979050617051</v>
      </c>
      <c r="AN50" s="36">
        <v>0.45765255621740031</v>
      </c>
      <c r="AO50" s="36">
        <v>5.9011141726183212</v>
      </c>
      <c r="AP50" s="36">
        <v>7.8970211663565859</v>
      </c>
      <c r="AQ50" s="36">
        <v>4.6332214500635036</v>
      </c>
      <c r="AR50" s="36">
        <v>2.5177814589779661</v>
      </c>
      <c r="AS50" s="36">
        <v>2.0541902282601203</v>
      </c>
      <c r="AT50" s="36">
        <v>3.6749527216386797</v>
      </c>
      <c r="AU50" s="36">
        <v>2.7489748029589216</v>
      </c>
      <c r="AV50" s="36">
        <v>3.6910981265112124</v>
      </c>
      <c r="AW50" s="36">
        <v>9.4824163389618601</v>
      </c>
      <c r="AX50" s="36">
        <v>6.0005363141429573</v>
      </c>
      <c r="AY50" s="36">
        <v>4.7770771223150374</v>
      </c>
      <c r="AZ50" s="36">
        <v>6.7533432584732846</v>
      </c>
      <c r="BA50" s="36">
        <v>4.3767011431682095</v>
      </c>
      <c r="BB50" s="36">
        <v>4.2578622565624924</v>
      </c>
      <c r="BC50" s="36">
        <v>4.3172816998653509</v>
      </c>
      <c r="BD50" s="36">
        <v>5.5353124791693178</v>
      </c>
      <c r="BE50" s="36">
        <v>9.6523477633076986</v>
      </c>
      <c r="BF50" s="36">
        <v>9.4682859515412705</v>
      </c>
      <c r="BG50" s="36">
        <v>9.1923481930651594</v>
      </c>
      <c r="BH50" s="36">
        <v>9.4376606359713762</v>
      </c>
      <c r="BI50" s="36">
        <v>8.5179038228959172</v>
      </c>
      <c r="BJ50" s="36">
        <v>7.9653397195055495</v>
      </c>
      <c r="BK50" s="36">
        <v>8.2416217712007338</v>
      </c>
      <c r="BL50" s="36">
        <v>2.1660869387431574</v>
      </c>
      <c r="BM50" s="36">
        <v>1.8227485430234074</v>
      </c>
      <c r="BN50" s="36">
        <v>2.7714483835944876</v>
      </c>
      <c r="BO50" s="36">
        <v>1.4965862438425392</v>
      </c>
      <c r="BP50" s="36">
        <v>2.0642175273008978</v>
      </c>
      <c r="BQ50" s="36">
        <v>6.5811666448243358</v>
      </c>
      <c r="BR50" s="36">
        <v>6.7585681645087581</v>
      </c>
      <c r="BS50" s="36">
        <v>9.7094926350245494</v>
      </c>
      <c r="BT50" s="36">
        <v>9.2984805291663584</v>
      </c>
      <c r="BU50" s="36">
        <v>7.440628737399626</v>
      </c>
      <c r="BV50" s="36">
        <v>7.5260777165968529</v>
      </c>
      <c r="BW50" s="36">
        <v>8.146649556539229</v>
      </c>
      <c r="BX50" s="36">
        <v>7.9640168996346619</v>
      </c>
      <c r="BY50" s="36">
        <v>7.172700663233762</v>
      </c>
      <c r="BZ50" s="36">
        <v>4.5820983059648182</v>
      </c>
      <c r="CA50" s="36">
        <v>6.572938622944414</v>
      </c>
      <c r="CB50" s="36">
        <v>7.3597940897418219</v>
      </c>
      <c r="CC50" s="36">
        <v>2.0242189976208222</v>
      </c>
      <c r="CD50" s="36">
        <v>1.9658453406072076</v>
      </c>
      <c r="CE50" s="36">
        <v>3.8861373113380187</v>
      </c>
      <c r="CF50" s="36">
        <v>2.6254005498553497</v>
      </c>
      <c r="CG50" s="36">
        <v>8.7504213184913855</v>
      </c>
      <c r="CH50" s="36">
        <v>1.504984151928404</v>
      </c>
      <c r="CI50" s="36">
        <v>2.9825057118455338</v>
      </c>
      <c r="CJ50" s="36">
        <v>4.6007237581965192</v>
      </c>
      <c r="CK50" s="36">
        <v>4.4596587351154602</v>
      </c>
      <c r="CL50" s="36">
        <v>2.1684131029925422</v>
      </c>
      <c r="CM50" s="36">
        <v>6.3788134813570307</v>
      </c>
      <c r="CN50" s="36">
        <v>4.2736132921747867</v>
      </c>
      <c r="CO50" s="36">
        <v>3.7862241923818658</v>
      </c>
      <c r="CP50" s="36">
        <v>4.8335865715846964</v>
      </c>
      <c r="CQ50" s="36">
        <v>9.1367622064416842</v>
      </c>
      <c r="CR50" s="36">
        <v>9.9926735261445394</v>
      </c>
      <c r="CS50" s="36">
        <v>7.9876741013903061</v>
      </c>
      <c r="CT50" s="36">
        <v>3.2867943397536559</v>
      </c>
      <c r="CU50" s="36">
        <v>3.1167695191011324</v>
      </c>
      <c r="CV50" s="36">
        <v>9.5881535056657228</v>
      </c>
      <c r="CW50" s="36">
        <v>5.3305724548401701</v>
      </c>
      <c r="CX50" s="36">
        <v>6.6591232781152376</v>
      </c>
      <c r="CY50" s="36">
        <v>6.6117827330141061</v>
      </c>
      <c r="CZ50" s="36">
        <v>7.5802988395243904</v>
      </c>
      <c r="DA50" s="36">
        <v>5.8812195960642812</v>
      </c>
      <c r="DB50" s="36">
        <v>5.8753586836651062</v>
      </c>
      <c r="DC50" s="36">
        <v>8.4720296210600488</v>
      </c>
      <c r="DD50" s="36">
        <v>6.8841378946655869</v>
      </c>
      <c r="DE50" s="36">
        <v>1.631988844832041</v>
      </c>
      <c r="DF50" s="36">
        <v>2.9329026108970195</v>
      </c>
      <c r="DG50" s="36">
        <v>0.78118074104607604</v>
      </c>
      <c r="DH50" s="36">
        <v>1.8860752601631168</v>
      </c>
      <c r="DI50" s="36">
        <v>1.8080368642345634</v>
      </c>
      <c r="DJ50" s="36">
        <v>7.2005405469383881</v>
      </c>
      <c r="DK50" s="36">
        <v>7.2005405469383881</v>
      </c>
      <c r="DL50" s="36">
        <v>9.403765860590994</v>
      </c>
      <c r="DM50" s="36">
        <v>3.2290008695066015</v>
      </c>
      <c r="DN50" s="36">
        <v>6.3163833650487975</v>
      </c>
      <c r="DO50" s="36">
        <v>6.7584619559935932</v>
      </c>
      <c r="DP50" s="36">
        <v>8.9212104928129161</v>
      </c>
      <c r="DQ50" s="36">
        <v>9.5218718209562567</v>
      </c>
      <c r="DR50" s="36">
        <v>9.2215411568845855</v>
      </c>
      <c r="DS50" s="36">
        <v>2.2947711192167772</v>
      </c>
      <c r="DT50" s="36">
        <v>4.2214367958031058</v>
      </c>
      <c r="DU50" s="36">
        <v>2.8806238752249551</v>
      </c>
      <c r="DV50" s="36">
        <v>3.1322772634149461</v>
      </c>
      <c r="DW50" s="36">
        <v>1.276342573199639</v>
      </c>
      <c r="DX50" s="36">
        <v>1.6075751993924281</v>
      </c>
      <c r="DY50" s="36">
        <v>1.73430674756444</v>
      </c>
      <c r="DZ50" s="36">
        <v>2.2932748875463145</v>
      </c>
      <c r="EA50" s="36">
        <v>1.7278748519257057</v>
      </c>
      <c r="EB50" s="36">
        <v>2.4300760576703255</v>
      </c>
      <c r="EC50" s="36">
        <v>5.7139475692351072</v>
      </c>
    </row>
    <row r="51" spans="1:133" x14ac:dyDescent="0.25">
      <c r="A51" s="34" t="s">
        <v>163</v>
      </c>
      <c r="B51" s="38">
        <v>2020</v>
      </c>
      <c r="C51" s="36">
        <v>3.866673045446285</v>
      </c>
      <c r="D51" s="36">
        <v>6.2</v>
      </c>
      <c r="E51" s="36">
        <v>3.0342902711323765</v>
      </c>
      <c r="F51" s="36">
        <v>1.1868933819528032E-2</v>
      </c>
      <c r="G51" s="36">
        <v>3.2782080625995471</v>
      </c>
      <c r="H51" s="36">
        <v>0.45973761500834881</v>
      </c>
      <c r="I51" s="36">
        <v>7.7064124066582087</v>
      </c>
      <c r="J51" s="36">
        <v>6.9065083246012335</v>
      </c>
      <c r="K51" s="36">
        <v>5.0242194487559297</v>
      </c>
      <c r="L51" s="36">
        <v>9.5363616363264985</v>
      </c>
      <c r="M51" s="36">
        <v>10</v>
      </c>
      <c r="N51" s="36">
        <v>8.1042475259818154</v>
      </c>
      <c r="O51" s="36" t="s">
        <v>148</v>
      </c>
      <c r="P51" s="36" t="s">
        <v>148</v>
      </c>
      <c r="Q51" s="36">
        <v>6</v>
      </c>
      <c r="R51" s="36">
        <v>8.4101522905770789</v>
      </c>
      <c r="S51" s="36">
        <v>5.5708599339775189</v>
      </c>
      <c r="T51" s="36">
        <v>0.66909687625076708</v>
      </c>
      <c r="U51" s="36" t="s">
        <v>148</v>
      </c>
      <c r="V51" s="36">
        <v>6.0405943859831144</v>
      </c>
      <c r="W51" s="36">
        <v>3.6427025718508843</v>
      </c>
      <c r="X51" s="36">
        <v>2.5222459059941782</v>
      </c>
      <c r="Y51" s="36">
        <v>3.218659935019736</v>
      </c>
      <c r="Z51" s="36" t="s">
        <v>148</v>
      </c>
      <c r="AA51" s="36" t="s">
        <v>148</v>
      </c>
      <c r="AB51" s="36" t="s">
        <v>148</v>
      </c>
      <c r="AC51" s="36">
        <v>4.9063032785069973</v>
      </c>
      <c r="AD51" s="36">
        <v>1.3208318741979605E-2</v>
      </c>
      <c r="AE51" s="36">
        <v>0</v>
      </c>
      <c r="AF51" s="36">
        <v>1.6398371990829923</v>
      </c>
      <c r="AG51" s="36" t="s">
        <v>148</v>
      </c>
      <c r="AH51" s="36" t="s">
        <v>148</v>
      </c>
      <c r="AI51" s="36">
        <v>1.0400781389446013E-2</v>
      </c>
      <c r="AJ51" s="36">
        <v>0.12200000000000001</v>
      </c>
      <c r="AK51" s="36">
        <v>6.6200390694722999E-2</v>
      </c>
      <c r="AL51" s="36">
        <v>1.6415658415991505</v>
      </c>
      <c r="AM51" s="36">
        <v>0.88858453212366195</v>
      </c>
      <c r="AN51" s="36">
        <v>1.807550138409459E-2</v>
      </c>
      <c r="AO51" s="36">
        <v>1.7474045402679741</v>
      </c>
      <c r="AP51" s="36">
        <v>2.18627998626659</v>
      </c>
      <c r="AQ51" s="36">
        <v>1.2100861400105802</v>
      </c>
      <c r="AR51" s="36">
        <v>1.6598116773227354</v>
      </c>
      <c r="AS51" s="36">
        <v>0.88176030963381835</v>
      </c>
      <c r="AT51" s="36">
        <v>6.0760099341520659</v>
      </c>
      <c r="AU51" s="36">
        <v>2.8725273070362061</v>
      </c>
      <c r="AV51" s="36">
        <v>2.0413067235233933</v>
      </c>
      <c r="AW51" s="36">
        <v>9.837227925100434</v>
      </c>
      <c r="AX51" s="36">
        <v>6.9366674424587238</v>
      </c>
      <c r="AY51" s="36">
        <v>5.5394896374678133</v>
      </c>
      <c r="AZ51" s="36">
        <v>7.4377950016756564</v>
      </c>
      <c r="BA51" s="36">
        <v>0.45726728361458902</v>
      </c>
      <c r="BB51" s="36">
        <v>3.5455368114487507</v>
      </c>
      <c r="BC51" s="36">
        <v>2.0014020475316698</v>
      </c>
      <c r="BD51" s="36">
        <v>4.7195985246036631</v>
      </c>
      <c r="BE51" s="36">
        <v>10</v>
      </c>
      <c r="BF51" s="36">
        <v>10</v>
      </c>
      <c r="BG51" s="36">
        <v>1.3415470851545268</v>
      </c>
      <c r="BH51" s="36">
        <v>7.1138490283848421</v>
      </c>
      <c r="BI51" s="36">
        <v>4.613330769107983</v>
      </c>
      <c r="BJ51" s="36">
        <v>1.5059267241379315</v>
      </c>
      <c r="BK51" s="36">
        <v>3.0596287466229573</v>
      </c>
      <c r="BL51" s="36">
        <v>2.1080054849899779</v>
      </c>
      <c r="BM51" s="36">
        <v>2.0071170810532606</v>
      </c>
      <c r="BN51" s="36">
        <v>2.0895423500693893</v>
      </c>
      <c r="BO51" s="36">
        <v>1.4301834285954635</v>
      </c>
      <c r="BP51" s="36">
        <v>1.9087120861770228</v>
      </c>
      <c r="BQ51" s="36">
        <v>4.0273966203949403</v>
      </c>
      <c r="BR51" s="36">
        <v>3.6207159177456201</v>
      </c>
      <c r="BS51" s="36">
        <v>2.2156301145662862</v>
      </c>
      <c r="BT51" s="36">
        <v>0.72639717961245065</v>
      </c>
      <c r="BU51" s="36">
        <v>0</v>
      </c>
      <c r="BV51" s="36">
        <v>3.1992589081757128</v>
      </c>
      <c r="BW51" s="36">
        <v>1.9524004240200137</v>
      </c>
      <c r="BX51" s="36">
        <v>3.2543006434717641</v>
      </c>
      <c r="BY51" s="36">
        <v>3.2706638432356923</v>
      </c>
      <c r="BZ51" s="36">
        <v>1.9233926888181472</v>
      </c>
      <c r="CA51" s="36">
        <v>2.8161190585085345</v>
      </c>
      <c r="CB51" s="36">
        <v>2.3842597412642741</v>
      </c>
      <c r="CC51" s="36">
        <v>0.20685610705336674</v>
      </c>
      <c r="CD51" s="36">
        <v>0.70433716802779212</v>
      </c>
      <c r="CE51" s="36">
        <v>1.5886287625418059</v>
      </c>
      <c r="CF51" s="36">
        <v>0.83327401254098821</v>
      </c>
      <c r="CG51" s="36">
        <v>4.4260339711951167</v>
      </c>
      <c r="CH51" s="36">
        <v>0</v>
      </c>
      <c r="CI51" s="36">
        <v>0</v>
      </c>
      <c r="CJ51" s="36">
        <v>0.85760445913447281</v>
      </c>
      <c r="CK51" s="36">
        <v>1.3209096075823972</v>
      </c>
      <c r="CL51" s="36">
        <v>0</v>
      </c>
      <c r="CM51" s="36">
        <v>4.1690959373100727</v>
      </c>
      <c r="CN51" s="36">
        <v>2.0845479686550363</v>
      </c>
      <c r="CO51" s="36">
        <v>1.4129105295928071</v>
      </c>
      <c r="CP51" s="36">
        <v>0</v>
      </c>
      <c r="CQ51" s="36">
        <v>7.0092433395330485</v>
      </c>
      <c r="CR51" s="36">
        <v>9.6908243046261759</v>
      </c>
      <c r="CS51" s="36">
        <v>5.5666892147197409</v>
      </c>
      <c r="CT51" s="36">
        <v>1.119159362998557</v>
      </c>
      <c r="CU51" s="36">
        <v>0.48259657069953027</v>
      </c>
      <c r="CV51" s="36">
        <v>1.3137917847025495</v>
      </c>
      <c r="CW51" s="36">
        <v>0.97184923946687918</v>
      </c>
      <c r="CX51" s="36">
        <v>3.2692692270933099</v>
      </c>
      <c r="CY51" s="36">
        <v>2.8754699626657469</v>
      </c>
      <c r="CZ51" s="36">
        <v>6.9227997764181168</v>
      </c>
      <c r="DA51" s="36">
        <v>4.0205502844635204</v>
      </c>
      <c r="DB51" s="36">
        <v>8.4757816634076857</v>
      </c>
      <c r="DC51" s="36">
        <v>4.2528473378208691</v>
      </c>
      <c r="DD51" s="36">
        <v>5.309489804955188</v>
      </c>
      <c r="DE51" s="36">
        <v>0.14287083912171944</v>
      </c>
      <c r="DF51" s="36">
        <v>4.02791481947515</v>
      </c>
      <c r="DG51" s="36">
        <v>0</v>
      </c>
      <c r="DH51" s="36">
        <v>0.50361559066142314</v>
      </c>
      <c r="DI51" s="36">
        <v>1.1686003123145732</v>
      </c>
      <c r="DJ51" s="36">
        <v>0.42628617479590375</v>
      </c>
      <c r="DK51" s="36">
        <v>0.42628617479590375</v>
      </c>
      <c r="DL51" s="36">
        <v>3.821553413619776</v>
      </c>
      <c r="DM51" s="36">
        <v>6.8629307142253227E-3</v>
      </c>
      <c r="DN51" s="36">
        <v>1.9142081721670006</v>
      </c>
      <c r="DO51" s="36">
        <v>1.1702471734814521</v>
      </c>
      <c r="DP51" s="36">
        <v>0</v>
      </c>
      <c r="DQ51" s="36">
        <v>0</v>
      </c>
      <c r="DR51" s="36">
        <v>0</v>
      </c>
      <c r="DS51" s="36">
        <v>0</v>
      </c>
      <c r="DT51" s="36">
        <v>0</v>
      </c>
      <c r="DU51" s="36">
        <v>0</v>
      </c>
      <c r="DV51" s="36">
        <v>0</v>
      </c>
      <c r="DW51" s="36">
        <v>0</v>
      </c>
      <c r="DX51" s="36">
        <v>0</v>
      </c>
      <c r="DY51" s="36">
        <v>0</v>
      </c>
      <c r="DZ51" s="36">
        <v>0</v>
      </c>
      <c r="EA51" s="36">
        <v>0</v>
      </c>
      <c r="EB51" s="36">
        <v>0</v>
      </c>
      <c r="EC51" s="36">
        <v>2.5165772640615596</v>
      </c>
    </row>
    <row r="52" spans="1:133" x14ac:dyDescent="0.25">
      <c r="A52" s="37" t="s">
        <v>164</v>
      </c>
      <c r="B52" s="38">
        <v>2020</v>
      </c>
      <c r="C52" s="36">
        <v>6.3109709612310558</v>
      </c>
      <c r="D52" s="36">
        <v>7</v>
      </c>
      <c r="E52" s="36">
        <v>6.2420255183413085</v>
      </c>
      <c r="F52" s="36">
        <v>3.946351543015033E-3</v>
      </c>
      <c r="G52" s="36">
        <v>4.8892357077788446</v>
      </c>
      <c r="H52" s="36">
        <v>1.7167150499084372</v>
      </c>
      <c r="I52" s="36">
        <v>6.8549500860087074</v>
      </c>
      <c r="J52" s="36">
        <v>7.0543718709977892</v>
      </c>
      <c r="K52" s="36">
        <v>5.2086790023049776</v>
      </c>
      <c r="L52" s="36">
        <v>7.1216849148336276</v>
      </c>
      <c r="M52" s="36">
        <v>10</v>
      </c>
      <c r="N52" s="36">
        <v>5.8481071911268314</v>
      </c>
      <c r="O52" s="36">
        <v>7.9411276430584499</v>
      </c>
      <c r="P52" s="36" t="s">
        <v>148</v>
      </c>
      <c r="Q52" s="36">
        <v>10</v>
      </c>
      <c r="R52" s="36">
        <v>8.1821839498037825</v>
      </c>
      <c r="S52" s="36">
        <v>6.0933662199625358</v>
      </c>
      <c r="T52" s="36">
        <v>2.8817519522866561</v>
      </c>
      <c r="U52" s="36">
        <v>3.4083032929138986</v>
      </c>
      <c r="V52" s="36">
        <v>8.1015258096215543</v>
      </c>
      <c r="W52" s="36">
        <v>5.7287312900675156</v>
      </c>
      <c r="X52" s="36">
        <v>4.0568021405962096</v>
      </c>
      <c r="Y52" s="36">
        <v>4.8354228970971667</v>
      </c>
      <c r="Z52" s="36">
        <v>9.7491388916959352</v>
      </c>
      <c r="AA52" s="36">
        <v>0.1386551244348837</v>
      </c>
      <c r="AB52" s="36">
        <v>1.0974367738110249</v>
      </c>
      <c r="AC52" s="36">
        <v>0</v>
      </c>
      <c r="AD52" s="36">
        <v>0</v>
      </c>
      <c r="AE52" s="36">
        <v>0</v>
      </c>
      <c r="AF52" s="36">
        <v>1.8308717983236402</v>
      </c>
      <c r="AG52" s="36">
        <v>9.4066982784660453</v>
      </c>
      <c r="AH52" s="36">
        <v>9.2504034049245849</v>
      </c>
      <c r="AI52" s="36">
        <v>5.5063417657215119E-3</v>
      </c>
      <c r="AJ52" s="36">
        <v>0.246</v>
      </c>
      <c r="AK52" s="36">
        <v>4.7271520062890886</v>
      </c>
      <c r="AL52" s="36">
        <v>3.7978155672366314</v>
      </c>
      <c r="AM52" s="36">
        <v>0.94518344057159376</v>
      </c>
      <c r="AN52" s="36">
        <v>0.24087308974807664</v>
      </c>
      <c r="AO52" s="36">
        <v>3.4217458199850697</v>
      </c>
      <c r="AP52" s="36">
        <v>5.0824394513529967</v>
      </c>
      <c r="AQ52" s="36">
        <v>2.4225604504144345</v>
      </c>
      <c r="AR52" s="36">
        <v>3.9163077744346104</v>
      </c>
      <c r="AS52" s="36">
        <v>1.0682129680711676</v>
      </c>
      <c r="AT52" s="36">
        <v>3.1898653421130581</v>
      </c>
      <c r="AU52" s="36">
        <v>2.7247953615396119</v>
      </c>
      <c r="AV52" s="36">
        <v>2.5736779059770232</v>
      </c>
      <c r="AW52" s="36">
        <v>6.1587856541142871</v>
      </c>
      <c r="AX52" s="36">
        <v>7.5360974182957925</v>
      </c>
      <c r="AY52" s="36">
        <v>7.5966148894551209</v>
      </c>
      <c r="AZ52" s="36">
        <v>7.0971659872884008</v>
      </c>
      <c r="BA52" s="36">
        <v>0.39194338595536204</v>
      </c>
      <c r="BB52" s="36">
        <v>3.8465715198759449</v>
      </c>
      <c r="BC52" s="36">
        <v>2.1192574529156536</v>
      </c>
      <c r="BD52" s="36">
        <v>4.6082117201020276</v>
      </c>
      <c r="BE52" s="36">
        <v>10</v>
      </c>
      <c r="BF52" s="36">
        <v>9.8989611283983194</v>
      </c>
      <c r="BG52" s="36">
        <v>5.6901526807953742</v>
      </c>
      <c r="BH52" s="36">
        <v>8.529704603064566</v>
      </c>
      <c r="BI52" s="36">
        <v>5.5982015836335357</v>
      </c>
      <c r="BJ52" s="36">
        <v>7.9834996162701453</v>
      </c>
      <c r="BK52" s="36">
        <v>6.7908505999518409</v>
      </c>
      <c r="BL52" s="36">
        <v>3.4794750966270827</v>
      </c>
      <c r="BM52" s="36">
        <v>2.3250336253845081</v>
      </c>
      <c r="BN52" s="36">
        <v>1.8133776455261823</v>
      </c>
      <c r="BO52" s="36">
        <v>2.6988016571240143</v>
      </c>
      <c r="BP52" s="36">
        <v>2.5791720061654471</v>
      </c>
      <c r="BQ52" s="36">
        <v>5.9665757363939509</v>
      </c>
      <c r="BR52" s="36">
        <v>3.0175171363290172</v>
      </c>
      <c r="BS52" s="36">
        <v>6.3379705400981994</v>
      </c>
      <c r="BT52" s="36">
        <v>6.330245647382422</v>
      </c>
      <c r="BU52" s="36">
        <v>4.1602596958824538</v>
      </c>
      <c r="BV52" s="36">
        <v>7.0475824601361641</v>
      </c>
      <c r="BW52" s="36">
        <v>5.3787150959656511</v>
      </c>
      <c r="BX52" s="36">
        <v>4.6827176591474098</v>
      </c>
      <c r="BY52" s="36">
        <v>4.4865416565893312</v>
      </c>
      <c r="BZ52" s="36">
        <v>5.038876930630483</v>
      </c>
      <c r="CA52" s="36">
        <v>4.7360454154557408</v>
      </c>
      <c r="CB52" s="36">
        <v>5.0573802557106964</v>
      </c>
      <c r="CC52" s="36">
        <v>0.94071546622594215</v>
      </c>
      <c r="CD52" s="36">
        <v>0.54592004517011716</v>
      </c>
      <c r="CE52" s="36">
        <v>4.5660634655199868</v>
      </c>
      <c r="CF52" s="36">
        <v>2.0175663256386822</v>
      </c>
      <c r="CG52" s="36">
        <v>5.9897903057277571</v>
      </c>
      <c r="CH52" s="36">
        <v>0</v>
      </c>
      <c r="CI52" s="36">
        <v>0</v>
      </c>
      <c r="CJ52" s="36">
        <v>0.75670981688335848</v>
      </c>
      <c r="CK52" s="36">
        <v>1.6866250306527788</v>
      </c>
      <c r="CL52" s="36">
        <v>0</v>
      </c>
      <c r="CM52" s="36">
        <v>1.8211707570078031</v>
      </c>
      <c r="CN52" s="36">
        <v>0.91058537850390153</v>
      </c>
      <c r="CO52" s="36">
        <v>1.538258911598454</v>
      </c>
      <c r="CP52" s="36">
        <v>8.4904072752481099</v>
      </c>
      <c r="CQ52" s="36">
        <v>7.2427638624367541</v>
      </c>
      <c r="CR52" s="36">
        <v>9.5419477535837611</v>
      </c>
      <c r="CS52" s="36">
        <v>8.4250396304228747</v>
      </c>
      <c r="CT52" s="36">
        <v>0.42802937040997441</v>
      </c>
      <c r="CU52" s="36">
        <v>1.1160045697426637</v>
      </c>
      <c r="CV52" s="36">
        <v>1.4022200779036829</v>
      </c>
      <c r="CW52" s="36">
        <v>0.98208467268544042</v>
      </c>
      <c r="CX52" s="36">
        <v>4.7035621515541575</v>
      </c>
      <c r="CY52" s="36">
        <v>10</v>
      </c>
      <c r="CZ52" s="36">
        <v>7.5697369336685476</v>
      </c>
      <c r="DA52" s="36">
        <v>3.5527942215275359</v>
      </c>
      <c r="DB52" s="36">
        <v>4.447306919697481</v>
      </c>
      <c r="DC52" s="36">
        <v>7.0094080266216308</v>
      </c>
      <c r="DD52" s="36">
        <v>6.5158492203030391</v>
      </c>
      <c r="DE52" s="36">
        <v>0.96977260670104592</v>
      </c>
      <c r="DF52" s="36">
        <v>2.889146199167008</v>
      </c>
      <c r="DG52" s="36">
        <v>0</v>
      </c>
      <c r="DH52" s="36">
        <v>2.4948436641764959</v>
      </c>
      <c r="DI52" s="36">
        <v>1.5884406175111376</v>
      </c>
      <c r="DJ52" s="36">
        <v>1.4340332115949521</v>
      </c>
      <c r="DK52" s="36">
        <v>1.4340332115949521</v>
      </c>
      <c r="DL52" s="36">
        <v>7.0910303780837829</v>
      </c>
      <c r="DM52" s="36">
        <v>6.8911754874773212E-7</v>
      </c>
      <c r="DN52" s="36">
        <v>3.5455155336006654</v>
      </c>
      <c r="DO52" s="36">
        <v>2.4897743725978088</v>
      </c>
      <c r="DP52" s="36">
        <v>1.7107733062688302</v>
      </c>
      <c r="DQ52" s="36">
        <v>1.6683621566632756</v>
      </c>
      <c r="DR52" s="36">
        <v>1.6895677314660529</v>
      </c>
      <c r="DS52" s="36">
        <v>0</v>
      </c>
      <c r="DT52" s="36">
        <v>0</v>
      </c>
      <c r="DU52" s="36">
        <v>0</v>
      </c>
      <c r="DV52" s="36">
        <v>0</v>
      </c>
      <c r="DW52" s="36">
        <v>0</v>
      </c>
      <c r="DX52" s="36">
        <v>0</v>
      </c>
      <c r="DY52" s="36">
        <v>0</v>
      </c>
      <c r="DZ52" s="36">
        <v>4.2839060056642481E-2</v>
      </c>
      <c r="EA52" s="36">
        <v>1.070976501416062E-2</v>
      </c>
      <c r="EB52" s="36">
        <v>5.3548825070803101E-3</v>
      </c>
      <c r="EC52" s="36">
        <v>3.5867565609938916</v>
      </c>
    </row>
    <row r="53" spans="1:133" x14ac:dyDescent="0.25">
      <c r="A53" s="34" t="s">
        <v>165</v>
      </c>
      <c r="B53" s="38">
        <v>2020</v>
      </c>
      <c r="C53" s="36">
        <v>4.9296157020583156</v>
      </c>
      <c r="D53" s="36">
        <v>5</v>
      </c>
      <c r="E53" s="36">
        <v>4.930223285486445</v>
      </c>
      <c r="F53" s="36">
        <v>0.90185939804793525</v>
      </c>
      <c r="G53" s="36">
        <v>3.9404245963981737</v>
      </c>
      <c r="H53" s="36">
        <v>3.1041628615091992</v>
      </c>
      <c r="I53" s="36">
        <v>1.3118476478296945</v>
      </c>
      <c r="J53" s="36">
        <v>5.6001862847828612</v>
      </c>
      <c r="K53" s="36">
        <v>3.3387322647072515</v>
      </c>
      <c r="L53" s="36">
        <v>8.2182890347224706</v>
      </c>
      <c r="M53" s="36">
        <v>9.8400778688341113</v>
      </c>
      <c r="N53" s="36">
        <v>7.8874855307513005</v>
      </c>
      <c r="O53" s="36">
        <v>4.7661791010929146</v>
      </c>
      <c r="P53" s="36">
        <v>6.4189217612623271</v>
      </c>
      <c r="Q53" s="36">
        <v>6.3177454320222983</v>
      </c>
      <c r="R53" s="36">
        <v>7.2414497881142372</v>
      </c>
      <c r="S53" s="36">
        <v>4.8402022164065546</v>
      </c>
      <c r="T53" s="36">
        <v>8.3936549987118489</v>
      </c>
      <c r="U53" s="36">
        <v>9.0332401409821355</v>
      </c>
      <c r="V53" s="36">
        <v>9.8718054283124914</v>
      </c>
      <c r="W53" s="36">
        <v>7.1799460765087897</v>
      </c>
      <c r="X53" s="36">
        <v>6.6356528535446735</v>
      </c>
      <c r="Y53" s="36">
        <v>8.2228598996119882</v>
      </c>
      <c r="Z53" s="36">
        <v>4.659480177403589</v>
      </c>
      <c r="AA53" s="36">
        <v>2.7344319559539549</v>
      </c>
      <c r="AB53" s="36">
        <v>7.6397728064446948</v>
      </c>
      <c r="AC53" s="36">
        <v>6.958425584296057</v>
      </c>
      <c r="AD53" s="36">
        <v>1.4395209499657953</v>
      </c>
      <c r="AE53" s="36">
        <v>6.7140680234077257</v>
      </c>
      <c r="AF53" s="36">
        <v>5.0242832495786356</v>
      </c>
      <c r="AG53" s="36">
        <v>9.1220670901074783</v>
      </c>
      <c r="AH53" s="36">
        <v>9.6074017955358588</v>
      </c>
      <c r="AI53" s="36">
        <v>7.4518070045612242E-2</v>
      </c>
      <c r="AJ53" s="36">
        <v>2.46</v>
      </c>
      <c r="AK53" s="36">
        <v>5.3159967389222373</v>
      </c>
      <c r="AL53" s="36">
        <v>6.1877132960376215</v>
      </c>
      <c r="AM53" s="36">
        <v>3.0481681416698199</v>
      </c>
      <c r="AN53" s="36">
        <v>0.32660048274560433</v>
      </c>
      <c r="AO53" s="36">
        <v>4.3800791368839462</v>
      </c>
      <c r="AP53" s="36">
        <v>6.8754847776838677</v>
      </c>
      <c r="AQ53" s="36">
        <v>3.6575831347458099</v>
      </c>
      <c r="AR53" s="36">
        <v>3.1994377152946463</v>
      </c>
      <c r="AS53" s="36">
        <v>3.3360522550168961</v>
      </c>
      <c r="AT53" s="36">
        <v>2.7004488596231409</v>
      </c>
      <c r="AU53" s="36">
        <v>3.0786462766448941</v>
      </c>
      <c r="AV53" s="36">
        <v>3.3681147056953522</v>
      </c>
      <c r="AW53" s="36">
        <v>9.7516070542073727</v>
      </c>
      <c r="AX53" s="36">
        <v>6.7611069995052508</v>
      </c>
      <c r="AY53" s="36">
        <v>4.3200343388883677</v>
      </c>
      <c r="AZ53" s="36">
        <v>6.9442494642003307</v>
      </c>
      <c r="BA53" s="36">
        <v>2.2210125204137183</v>
      </c>
      <c r="BB53" s="36">
        <v>6.5886217110471943</v>
      </c>
      <c r="BC53" s="36">
        <v>4.4048171157304559</v>
      </c>
      <c r="BD53" s="36">
        <v>5.6745332899653933</v>
      </c>
      <c r="BE53" s="36">
        <v>9.0206397650270667</v>
      </c>
      <c r="BF53" s="36">
        <v>8.792837242716482</v>
      </c>
      <c r="BG53" s="36">
        <v>9.817336285808878</v>
      </c>
      <c r="BH53" s="36">
        <v>9.2102710978508071</v>
      </c>
      <c r="BI53" s="36">
        <v>8.2710184360065337</v>
      </c>
      <c r="BJ53" s="36">
        <v>9.4342771019485419</v>
      </c>
      <c r="BK53" s="36">
        <v>8.8526477689775369</v>
      </c>
      <c r="BL53" s="36">
        <v>2.3372193999011741</v>
      </c>
      <c r="BM53" s="36">
        <v>4.100471904728483</v>
      </c>
      <c r="BN53" s="36">
        <v>4.4919591854582706</v>
      </c>
      <c r="BO53" s="36">
        <v>3.5086235762761522</v>
      </c>
      <c r="BP53" s="36">
        <v>3.6095685165910196</v>
      </c>
      <c r="BQ53" s="36">
        <v>7.2241624611397892</v>
      </c>
      <c r="BR53" s="36">
        <v>7.363290175171362</v>
      </c>
      <c r="BS53" s="36">
        <v>8.4451718494271706</v>
      </c>
      <c r="BT53" s="36">
        <v>8.5347939666169221</v>
      </c>
      <c r="BU53" s="36">
        <v>6.4855629591662396</v>
      </c>
      <c r="BV53" s="36">
        <v>6.1822186984519352</v>
      </c>
      <c r="BW53" s="36">
        <v>7.4022075297667254</v>
      </c>
      <c r="BX53" s="36">
        <v>7.0363325394039151</v>
      </c>
      <c r="BY53" s="36">
        <v>7.0854007625409618</v>
      </c>
      <c r="BZ53" s="36">
        <v>6.5901485187052433</v>
      </c>
      <c r="CA53" s="36">
        <v>6.9039606068833734</v>
      </c>
      <c r="CB53" s="36">
        <v>7.1530840683250494</v>
      </c>
      <c r="CC53" s="36">
        <v>3.4011302447086416</v>
      </c>
      <c r="CD53" s="36">
        <v>1.7944376521985967</v>
      </c>
      <c r="CE53" s="36">
        <v>3.1799948240165627</v>
      </c>
      <c r="CF53" s="36">
        <v>2.7918542403079338</v>
      </c>
      <c r="CG53" s="36">
        <v>6.8935096854451103</v>
      </c>
      <c r="CH53" s="36">
        <v>0.73528473135300043</v>
      </c>
      <c r="CI53" s="36">
        <v>4.8516962827700203</v>
      </c>
      <c r="CJ53" s="36">
        <v>2.1965521324867128</v>
      </c>
      <c r="CK53" s="36">
        <v>3.6692607080137112</v>
      </c>
      <c r="CL53" s="36">
        <v>1.9487525286581253</v>
      </c>
      <c r="CM53" s="36">
        <v>2.9219119419251305</v>
      </c>
      <c r="CN53" s="36">
        <v>2.4353322352916278</v>
      </c>
      <c r="CO53" s="36">
        <v>2.9654823945377573</v>
      </c>
      <c r="CP53" s="36">
        <v>1.1244403712659605</v>
      </c>
      <c r="CQ53" s="36">
        <v>9.7555356483156928</v>
      </c>
      <c r="CR53" s="36">
        <v>9.7884718384282312</v>
      </c>
      <c r="CS53" s="36">
        <v>6.8894826193366274</v>
      </c>
      <c r="CT53" s="36">
        <v>2.548541847670398</v>
      </c>
      <c r="CU53" s="36">
        <v>2.0007649493584694</v>
      </c>
      <c r="CV53" s="36">
        <v>4.0298036473087819</v>
      </c>
      <c r="CW53" s="36">
        <v>2.8597034814458828</v>
      </c>
      <c r="CX53" s="36">
        <v>4.8745930503912547</v>
      </c>
      <c r="CY53" s="36">
        <v>5.2209133973419908</v>
      </c>
      <c r="CZ53" s="36">
        <v>8.3530450014839897</v>
      </c>
      <c r="DA53" s="36">
        <v>2.3323615636933965</v>
      </c>
      <c r="DB53" s="36">
        <v>5.8304068776183007</v>
      </c>
      <c r="DC53" s="36">
        <v>3.2618673147545776</v>
      </c>
      <c r="DD53" s="36">
        <v>4.999718830978451</v>
      </c>
      <c r="DE53" s="36">
        <v>1.2851617887915259</v>
      </c>
      <c r="DF53" s="36">
        <v>6.3719255984667367</v>
      </c>
      <c r="DG53" s="36">
        <v>2.26107175980981</v>
      </c>
      <c r="DH53" s="36">
        <v>3.9376393608347544</v>
      </c>
      <c r="DI53" s="36">
        <v>3.4639496269757064</v>
      </c>
      <c r="DJ53" s="36">
        <v>5.2791210993999655</v>
      </c>
      <c r="DK53" s="36">
        <v>5.2791210993999655</v>
      </c>
      <c r="DL53" s="36">
        <v>8.9398815546971342</v>
      </c>
      <c r="DM53" s="36">
        <v>1.0976123967807314</v>
      </c>
      <c r="DN53" s="36">
        <v>5.0187469757389325</v>
      </c>
      <c r="DO53" s="36">
        <v>5.1489340375694495</v>
      </c>
      <c r="DP53" s="36">
        <v>8.3964334050003906</v>
      </c>
      <c r="DQ53" s="36">
        <v>2.8077314343845372</v>
      </c>
      <c r="DR53" s="36">
        <v>5.602082419692465</v>
      </c>
      <c r="DS53" s="36">
        <v>3.6653342530992763</v>
      </c>
      <c r="DT53" s="36">
        <v>4.5252918677425154</v>
      </c>
      <c r="DU53" s="36">
        <v>1.9544091181763648</v>
      </c>
      <c r="DV53" s="36">
        <v>3.3816784130060524</v>
      </c>
      <c r="DW53" s="36">
        <v>1.6929152823300817</v>
      </c>
      <c r="DX53" s="36">
        <v>0.38768283968604578</v>
      </c>
      <c r="DY53" s="36">
        <v>0</v>
      </c>
      <c r="DZ53" s="36">
        <v>0.91188175502905378</v>
      </c>
      <c r="EA53" s="36">
        <v>0.7481199692612952</v>
      </c>
      <c r="EB53" s="36">
        <v>2.0648991911336738</v>
      </c>
      <c r="EC53" s="36">
        <v>4.889805352988347</v>
      </c>
    </row>
    <row r="54" spans="1:133" x14ac:dyDescent="0.25">
      <c r="A54" s="37" t="s">
        <v>166</v>
      </c>
      <c r="B54" s="38">
        <v>2020</v>
      </c>
      <c r="C54" s="36">
        <v>2.2407273659373068</v>
      </c>
      <c r="D54" s="36">
        <v>5.2</v>
      </c>
      <c r="E54" s="36">
        <v>3.7340510366826152</v>
      </c>
      <c r="F54" s="36">
        <v>0.41307245865104197</v>
      </c>
      <c r="G54" s="36">
        <v>2.8969627153177413</v>
      </c>
      <c r="H54" s="36">
        <v>1.1068325590658992</v>
      </c>
      <c r="I54" s="36">
        <v>0.29195814478042409</v>
      </c>
      <c r="J54" s="36">
        <v>3.8269880079171035</v>
      </c>
      <c r="K54" s="36">
        <v>1.7419262372544755</v>
      </c>
      <c r="L54" s="36">
        <v>8.1838239169130063</v>
      </c>
      <c r="M54" s="36">
        <v>9.6105737536083744</v>
      </c>
      <c r="N54" s="36">
        <v>8.2161544240242375</v>
      </c>
      <c r="O54" s="36">
        <v>6.2571454683199441</v>
      </c>
      <c r="P54" s="36">
        <v>1.3254509707730198</v>
      </c>
      <c r="Q54" s="36">
        <v>4.9372384937238492</v>
      </c>
      <c r="R54" s="36">
        <v>6.4217311712270719</v>
      </c>
      <c r="S54" s="36">
        <v>3.6868733745997622</v>
      </c>
      <c r="T54" s="36">
        <v>4.1615336648469805</v>
      </c>
      <c r="U54" s="36">
        <v>7.9020760658209674</v>
      </c>
      <c r="V54" s="36">
        <v>5.4207148221936921</v>
      </c>
      <c r="W54" s="36">
        <v>5.3265162233128578</v>
      </c>
      <c r="X54" s="36">
        <v>4.0740795818771156</v>
      </c>
      <c r="Y54" s="36">
        <v>5.3769840716103232</v>
      </c>
      <c r="Z54" s="36">
        <v>1.8136094141618251</v>
      </c>
      <c r="AA54" s="36">
        <v>0.98739417084744074</v>
      </c>
      <c r="AB54" s="36">
        <v>7.2527723138211817</v>
      </c>
      <c r="AC54" s="36">
        <v>3.5804809190806788</v>
      </c>
      <c r="AD54" s="36">
        <v>0.56550621920320288</v>
      </c>
      <c r="AE54" s="36">
        <v>1.9679060697769732</v>
      </c>
      <c r="AF54" s="36">
        <v>2.694611517815217</v>
      </c>
      <c r="AG54" s="36">
        <v>9.7730076497946907</v>
      </c>
      <c r="AH54" s="36">
        <v>9.5876726457471779</v>
      </c>
      <c r="AI54" s="36">
        <v>6.4488162000172045E-2</v>
      </c>
      <c r="AJ54" s="36">
        <v>2.27</v>
      </c>
      <c r="AK54" s="36">
        <v>5.4237921143855097</v>
      </c>
      <c r="AL54" s="36">
        <v>4.4984625679370165</v>
      </c>
      <c r="AM54" s="36">
        <v>1.5958553561148459</v>
      </c>
      <c r="AN54" s="36">
        <v>0.25078812388135024</v>
      </c>
      <c r="AO54" s="36">
        <v>1.3030765289169333</v>
      </c>
      <c r="AP54" s="36">
        <v>3.6404704754146944</v>
      </c>
      <c r="AQ54" s="36">
        <v>1.697547621081956</v>
      </c>
      <c r="AR54" s="36">
        <v>1.3614795158345547</v>
      </c>
      <c r="AS54" s="36">
        <v>0.70028036859526921</v>
      </c>
      <c r="AT54" s="36">
        <v>3.1069288432181184</v>
      </c>
      <c r="AU54" s="36">
        <v>1.7228962425493144</v>
      </c>
      <c r="AV54" s="36">
        <v>1.7102219318156353</v>
      </c>
      <c r="AW54" s="36">
        <v>7.6679314800889911</v>
      </c>
      <c r="AX54" s="36">
        <v>7.3039813786315406</v>
      </c>
      <c r="AY54" s="36">
        <v>8.0905720919124207</v>
      </c>
      <c r="AZ54" s="36">
        <v>7.6874949835443172</v>
      </c>
      <c r="BA54" s="36">
        <v>1.371801850843767</v>
      </c>
      <c r="BB54" s="36">
        <v>9.3461509267955343</v>
      </c>
      <c r="BC54" s="36">
        <v>5.3589763888196504</v>
      </c>
      <c r="BD54" s="36">
        <v>6.5232356861819838</v>
      </c>
      <c r="BE54" s="36">
        <v>9.4147370638252585</v>
      </c>
      <c r="BF54" s="36">
        <v>8.5442577252397793</v>
      </c>
      <c r="BG54" s="36">
        <v>6.0815089583265705</v>
      </c>
      <c r="BH54" s="36">
        <v>8.0135012491305364</v>
      </c>
      <c r="BI54" s="36">
        <v>4.5703358481016396</v>
      </c>
      <c r="BJ54" s="36">
        <v>6.7886824737228064</v>
      </c>
      <c r="BK54" s="36">
        <v>5.6795091609122235</v>
      </c>
      <c r="BL54" s="36">
        <v>1.1666830907080783</v>
      </c>
      <c r="BM54" s="36">
        <v>1.5128466240624563</v>
      </c>
      <c r="BN54" s="36">
        <v>1.5457184547224676</v>
      </c>
      <c r="BO54" s="36">
        <v>3.5273706992948273</v>
      </c>
      <c r="BP54" s="36">
        <v>1.9381547171969573</v>
      </c>
      <c r="BQ54" s="36">
        <v>5.2103883757465734</v>
      </c>
      <c r="BR54" s="36">
        <v>6.6626047220106628</v>
      </c>
      <c r="BS54" s="36">
        <v>7.9725859247135853</v>
      </c>
      <c r="BT54" s="36">
        <v>4.8446366311729747</v>
      </c>
      <c r="BU54" s="36">
        <v>2.8122330428839919</v>
      </c>
      <c r="BV54" s="36">
        <v>7.6482467182463925</v>
      </c>
      <c r="BW54" s="36">
        <v>5.988061407805521</v>
      </c>
      <c r="BX54" s="36">
        <v>3.7844517280914642</v>
      </c>
      <c r="BY54" s="36">
        <v>2.9968069269860873</v>
      </c>
      <c r="BZ54" s="36">
        <v>2.26446833327863</v>
      </c>
      <c r="CA54" s="36">
        <v>3.0152423294520601</v>
      </c>
      <c r="CB54" s="36">
        <v>4.5016518686287901</v>
      </c>
      <c r="CC54" s="36">
        <v>2.1152103214799807</v>
      </c>
      <c r="CD54" s="36">
        <v>0.42333429094511066</v>
      </c>
      <c r="CE54" s="36">
        <v>1.6401397515527947</v>
      </c>
      <c r="CF54" s="36">
        <v>1.3928947879926288</v>
      </c>
      <c r="CG54" s="36">
        <v>5.1417536444422396</v>
      </c>
      <c r="CH54" s="36">
        <v>1.0967463001790609</v>
      </c>
      <c r="CI54" s="36">
        <v>0.33231006487936487</v>
      </c>
      <c r="CJ54" s="36">
        <v>1.0282073087214376</v>
      </c>
      <c r="CK54" s="36">
        <v>1.8997543295555257</v>
      </c>
      <c r="CL54" s="36">
        <v>0</v>
      </c>
      <c r="CM54" s="36">
        <v>2.1087091022927953</v>
      </c>
      <c r="CN54" s="36">
        <v>1.0543545511463976</v>
      </c>
      <c r="CO54" s="36">
        <v>1.4490012228981839</v>
      </c>
      <c r="CP54" s="36">
        <v>1.905320711236083</v>
      </c>
      <c r="CQ54" s="36">
        <v>9.2639430915106118</v>
      </c>
      <c r="CR54" s="36">
        <v>9.9490875124531915</v>
      </c>
      <c r="CS54" s="36">
        <v>7.0394504383999621</v>
      </c>
      <c r="CT54" s="36">
        <v>0.4594443700730918</v>
      </c>
      <c r="CU54" s="36">
        <v>0.55800228487133186</v>
      </c>
      <c r="CV54" s="36">
        <v>2.8044401558073657</v>
      </c>
      <c r="CW54" s="36">
        <v>1.2739622702505962</v>
      </c>
      <c r="CX54" s="36">
        <v>4.1567063543252791</v>
      </c>
      <c r="CY54" s="36">
        <v>7.5121738025238418</v>
      </c>
      <c r="CZ54" s="36">
        <v>9.2757690534530557</v>
      </c>
      <c r="DA54" s="36">
        <v>1.4148865869459895</v>
      </c>
      <c r="DB54" s="36">
        <v>3.0504130010896602</v>
      </c>
      <c r="DC54" s="36">
        <v>1.8229425610212768</v>
      </c>
      <c r="DD54" s="36">
        <v>4.6152370010067649</v>
      </c>
      <c r="DE54" s="36">
        <v>0.28628536884769229</v>
      </c>
      <c r="DF54" s="36">
        <v>1.062945578052134</v>
      </c>
      <c r="DG54" s="36">
        <v>0.55693967472270611</v>
      </c>
      <c r="DH54" s="36">
        <v>0.85183280526209582</v>
      </c>
      <c r="DI54" s="36">
        <v>0.68950085672115691</v>
      </c>
      <c r="DJ54" s="36">
        <v>3.5453656707514387</v>
      </c>
      <c r="DK54" s="36">
        <v>3.5453656707514387</v>
      </c>
      <c r="DL54" s="36">
        <v>9.326398745743905</v>
      </c>
      <c r="DM54" s="36">
        <v>8.3625560979343536</v>
      </c>
      <c r="DN54" s="36">
        <v>8.8444774218391302</v>
      </c>
      <c r="DO54" s="36">
        <v>6.1949215462952845</v>
      </c>
      <c r="DP54" s="36">
        <v>8.637830865394152</v>
      </c>
      <c r="DQ54" s="36">
        <v>9.1556459816887203E-2</v>
      </c>
      <c r="DR54" s="36">
        <v>4.3646936626055197</v>
      </c>
      <c r="DS54" s="36">
        <v>3.698424360430121</v>
      </c>
      <c r="DT54" s="36">
        <v>6.7387574786249615</v>
      </c>
      <c r="DU54" s="36">
        <v>1.6364727054589085</v>
      </c>
      <c r="DV54" s="36">
        <v>4.0245515148379969</v>
      </c>
      <c r="DW54" s="36">
        <v>0</v>
      </c>
      <c r="DX54" s="36">
        <v>0</v>
      </c>
      <c r="DY54" s="36">
        <v>0</v>
      </c>
      <c r="DZ54" s="36">
        <v>0.2053564602856302</v>
      </c>
      <c r="EA54" s="36">
        <v>5.1339115071407551E-2</v>
      </c>
      <c r="EB54" s="36">
        <v>2.0379453149547024</v>
      </c>
      <c r="EC54" s="36">
        <v>3.8183722895166659</v>
      </c>
    </row>
    <row r="55" spans="1:133" x14ac:dyDescent="0.25">
      <c r="A55" s="34" t="s">
        <v>167</v>
      </c>
      <c r="B55" s="38">
        <v>2020</v>
      </c>
      <c r="C55" s="36">
        <v>3.9525947623767936</v>
      </c>
      <c r="D55" s="36">
        <v>7</v>
      </c>
      <c r="E55" s="36">
        <v>7.7950558213716103</v>
      </c>
      <c r="F55" s="36">
        <v>0.59662854636889273</v>
      </c>
      <c r="G55" s="36">
        <v>4.8360697825293242</v>
      </c>
      <c r="H55" s="36">
        <v>3.4429881479277618</v>
      </c>
      <c r="I55" s="36">
        <v>2.4131757287041427</v>
      </c>
      <c r="J55" s="36">
        <v>6.6142740714867854</v>
      </c>
      <c r="K55" s="36">
        <v>4.1568126493728963</v>
      </c>
      <c r="L55" s="36">
        <v>8.5554904023832528</v>
      </c>
      <c r="M55" s="36">
        <v>9.8708448614965274</v>
      </c>
      <c r="N55" s="36">
        <v>8.488924536545273</v>
      </c>
      <c r="O55" s="36">
        <v>7.0503494213271871</v>
      </c>
      <c r="P55" s="36">
        <v>2.792917234272037</v>
      </c>
      <c r="Q55" s="36">
        <v>5.4465776293823041</v>
      </c>
      <c r="R55" s="36">
        <v>7.0341840142344303</v>
      </c>
      <c r="S55" s="36">
        <v>5.3423554820455497</v>
      </c>
      <c r="T55" s="36">
        <v>7.4725045031230861</v>
      </c>
      <c r="U55" s="36">
        <v>8.0676954540557162</v>
      </c>
      <c r="V55" s="36">
        <v>9.7323390450950438</v>
      </c>
      <c r="W55" s="36">
        <v>4.7994757947471323</v>
      </c>
      <c r="X55" s="36">
        <v>4.7215513674058176</v>
      </c>
      <c r="Y55" s="36">
        <v>6.9587132328853594</v>
      </c>
      <c r="Z55" s="36">
        <v>2.1382146017501076</v>
      </c>
      <c r="AA55" s="36">
        <v>1.5280753914808356</v>
      </c>
      <c r="AB55" s="36">
        <v>9.0452388326582316</v>
      </c>
      <c r="AC55" s="36">
        <v>1.3682358727455184</v>
      </c>
      <c r="AD55" s="36">
        <v>0.29606693647260585</v>
      </c>
      <c r="AE55" s="36">
        <v>7.487958673373706</v>
      </c>
      <c r="AF55" s="36">
        <v>3.6439650514135002</v>
      </c>
      <c r="AG55" s="36">
        <v>9.6122336948619882</v>
      </c>
      <c r="AH55" s="36">
        <v>9.5022966543093368</v>
      </c>
      <c r="AI55" s="36">
        <v>0.59776074916519162</v>
      </c>
      <c r="AJ55" s="36">
        <v>2.7639999999999998</v>
      </c>
      <c r="AK55" s="36">
        <v>5.6190727745841293</v>
      </c>
      <c r="AL55" s="36">
        <v>5.4072503529609959</v>
      </c>
      <c r="AM55" s="36">
        <v>2.2525513510718347</v>
      </c>
      <c r="AN55" s="36">
        <v>0.49338116591021947</v>
      </c>
      <c r="AO55" s="36">
        <v>3.3639366602639598</v>
      </c>
      <c r="AP55" s="36">
        <v>5.721643948107225</v>
      </c>
      <c r="AQ55" s="36">
        <v>2.95787828133831</v>
      </c>
      <c r="AR55" s="36">
        <v>2.3052735738259993</v>
      </c>
      <c r="AS55" s="36">
        <v>2.4402519653816981</v>
      </c>
      <c r="AT55" s="36">
        <v>4.1297363804142275</v>
      </c>
      <c r="AU55" s="36">
        <v>2.958420639873975</v>
      </c>
      <c r="AV55" s="36">
        <v>2.9581494606061423</v>
      </c>
      <c r="AW55" s="36">
        <v>8.6846094349095289</v>
      </c>
      <c r="AX55" s="36">
        <v>2.0042565169382653</v>
      </c>
      <c r="AY55" s="36">
        <v>8.163491183493937</v>
      </c>
      <c r="AZ55" s="36">
        <v>6.2841190451139095</v>
      </c>
      <c r="BA55" s="36">
        <v>2.416984213391399</v>
      </c>
      <c r="BB55" s="36">
        <v>4.0139595587369161</v>
      </c>
      <c r="BC55" s="36">
        <v>3.215471886064158</v>
      </c>
      <c r="BD55" s="36">
        <v>4.7497954655890338</v>
      </c>
      <c r="BE55" s="36">
        <v>8.7230780052050374</v>
      </c>
      <c r="BF55" s="36">
        <v>8.6705383120241031</v>
      </c>
      <c r="BG55" s="36">
        <v>8.4259162971070509</v>
      </c>
      <c r="BH55" s="36">
        <v>8.6065108714453977</v>
      </c>
      <c r="BI55" s="36">
        <v>7.1815694850092342</v>
      </c>
      <c r="BJ55" s="36">
        <v>7.0024717961718856</v>
      </c>
      <c r="BK55" s="36">
        <v>7.0920206405905599</v>
      </c>
      <c r="BL55" s="36">
        <v>1.2372466501585702</v>
      </c>
      <c r="BM55" s="36">
        <v>1.8742536353715311</v>
      </c>
      <c r="BN55" s="36">
        <v>1.8733064115559608</v>
      </c>
      <c r="BO55" s="36">
        <v>4.7060001196419545</v>
      </c>
      <c r="BP55" s="36">
        <v>2.4227017041820043</v>
      </c>
      <c r="BQ55" s="36">
        <v>6.0404110720726534</v>
      </c>
      <c r="BR55" s="36">
        <v>6.0517897943640522</v>
      </c>
      <c r="BS55" s="36">
        <v>8.3019639934533558</v>
      </c>
      <c r="BT55" s="36">
        <v>7.4369945329521077</v>
      </c>
      <c r="BU55" s="36">
        <v>5.7867760123013836</v>
      </c>
      <c r="BV55" s="36">
        <v>7.1493899615107779</v>
      </c>
      <c r="BW55" s="36">
        <v>6.9453828589163349</v>
      </c>
      <c r="BX55" s="36">
        <v>3.7970778166625396</v>
      </c>
      <c r="BY55" s="36">
        <v>2.9615928503682465</v>
      </c>
      <c r="BZ55" s="36">
        <v>1.6723978997657736</v>
      </c>
      <c r="CA55" s="36">
        <v>2.8103561889321864</v>
      </c>
      <c r="CB55" s="36">
        <v>4.8778695239242609</v>
      </c>
      <c r="CC55" s="36">
        <v>2.6391480513941463</v>
      </c>
      <c r="CD55" s="36">
        <v>1.7275870722590845</v>
      </c>
      <c r="CE55" s="36">
        <v>1.673236184105749</v>
      </c>
      <c r="CF55" s="36">
        <v>2.0133237692529935</v>
      </c>
      <c r="CG55" s="36">
        <v>6.842633215507008</v>
      </c>
      <c r="CH55" s="36">
        <v>1.3591800664653992</v>
      </c>
      <c r="CI55" s="36">
        <v>7.5731709888562833</v>
      </c>
      <c r="CJ55" s="36">
        <v>3.247142366110273</v>
      </c>
      <c r="CK55" s="36">
        <v>4.755531659234741</v>
      </c>
      <c r="CL55" s="36">
        <v>5.5167667667667661</v>
      </c>
      <c r="CM55" s="36">
        <v>3.1232838499689919</v>
      </c>
      <c r="CN55" s="36">
        <v>4.320025308367879</v>
      </c>
      <c r="CO55" s="36">
        <v>3.6962935789518707</v>
      </c>
      <c r="CP55" s="36">
        <v>3.2504834008710977</v>
      </c>
      <c r="CQ55" s="36">
        <v>9.0844387914453488</v>
      </c>
      <c r="CR55" s="36">
        <v>9.6120021554045696</v>
      </c>
      <c r="CS55" s="36">
        <v>7.3156414492403385</v>
      </c>
      <c r="CT55" s="36">
        <v>2.3286368500285763</v>
      </c>
      <c r="CU55" s="36">
        <v>1.7041691402827164</v>
      </c>
      <c r="CV55" s="36">
        <v>7.3269157223796046</v>
      </c>
      <c r="CW55" s="36">
        <v>3.7865739042302993</v>
      </c>
      <c r="CX55" s="36">
        <v>5.5511076767353185</v>
      </c>
      <c r="CY55" s="36">
        <v>5.2962848666609919</v>
      </c>
      <c r="CZ55" s="36">
        <v>8.6138574945779105</v>
      </c>
      <c r="DA55" s="36">
        <v>2.3580869144182213</v>
      </c>
      <c r="DB55" s="36">
        <v>5.7886496215354422</v>
      </c>
      <c r="DC55" s="36">
        <v>3.524084943656105</v>
      </c>
      <c r="DD55" s="36">
        <v>5.1161927681697339</v>
      </c>
      <c r="DE55" s="36">
        <v>0.59647286557135237</v>
      </c>
      <c r="DF55" s="36">
        <v>1.4886457554428958</v>
      </c>
      <c r="DG55" s="36">
        <v>1.1169744046181516</v>
      </c>
      <c r="DH55" s="36">
        <v>3.7045964769992294</v>
      </c>
      <c r="DI55" s="36">
        <v>1.7266723756579072</v>
      </c>
      <c r="DJ55" s="36">
        <v>5.016076875648019</v>
      </c>
      <c r="DK55" s="36">
        <v>5.016076875648019</v>
      </c>
      <c r="DL55" s="36">
        <v>9.0621406991468536</v>
      </c>
      <c r="DM55" s="36">
        <v>2.8588023142244143</v>
      </c>
      <c r="DN55" s="36">
        <v>5.960471506685634</v>
      </c>
      <c r="DO55" s="36">
        <v>5.4882741911668269</v>
      </c>
      <c r="DP55" s="36">
        <v>9.0786436191566722</v>
      </c>
      <c r="DQ55" s="36">
        <v>7.1414038657171925</v>
      </c>
      <c r="DR55" s="36">
        <v>8.1100237424369332</v>
      </c>
      <c r="DS55" s="36">
        <v>3.4181853700247538</v>
      </c>
      <c r="DT55" s="36">
        <v>4.6161455489697341</v>
      </c>
      <c r="DU55" s="36">
        <v>3.2669466106778651</v>
      </c>
      <c r="DV55" s="36">
        <v>3.7670925098907841</v>
      </c>
      <c r="DW55" s="36">
        <v>0.19834074150526565</v>
      </c>
      <c r="DX55" s="36">
        <v>0.31794450606207825</v>
      </c>
      <c r="DY55" s="36">
        <v>0.12577008998090186</v>
      </c>
      <c r="DZ55" s="36">
        <v>0.40167095226938293</v>
      </c>
      <c r="EA55" s="36">
        <v>0.26093157245440712</v>
      </c>
      <c r="EB55" s="36">
        <v>2.0140120411725957</v>
      </c>
      <c r="EC55" s="36">
        <v>4.6983390562684484</v>
      </c>
    </row>
    <row r="56" spans="1:133" x14ac:dyDescent="0.25">
      <c r="A56" s="37" t="s">
        <v>168</v>
      </c>
      <c r="B56" s="38">
        <v>2020</v>
      </c>
      <c r="C56" s="36">
        <v>4.5648843925901668</v>
      </c>
      <c r="D56" s="36">
        <v>7</v>
      </c>
      <c r="E56" s="36">
        <v>7.66347687400319</v>
      </c>
      <c r="F56" s="36">
        <v>0.8897801070469038</v>
      </c>
      <c r="G56" s="36">
        <v>5.0295353434100658</v>
      </c>
      <c r="H56" s="36">
        <v>3.8007736576174294</v>
      </c>
      <c r="I56" s="36">
        <v>0.69849727929104088</v>
      </c>
      <c r="J56" s="36">
        <v>6.9577366398882301</v>
      </c>
      <c r="K56" s="36">
        <v>3.8190025255989002</v>
      </c>
      <c r="L56" s="36">
        <v>8.4159713217174552</v>
      </c>
      <c r="M56" s="36">
        <v>10</v>
      </c>
      <c r="N56" s="36">
        <v>4.9077082121416993</v>
      </c>
      <c r="O56" s="36">
        <v>7.8079955880743155</v>
      </c>
      <c r="P56" s="36">
        <v>5.1292270268848936</v>
      </c>
      <c r="Q56" s="36">
        <v>6.0212474297464009</v>
      </c>
      <c r="R56" s="36">
        <v>7.0470249297607932</v>
      </c>
      <c r="S56" s="36">
        <v>5.2985209329232532</v>
      </c>
      <c r="T56" s="36">
        <v>7.4509530609971941</v>
      </c>
      <c r="U56" s="36">
        <v>7.9957483709459334</v>
      </c>
      <c r="V56" s="36">
        <v>9.4875684985050732</v>
      </c>
      <c r="W56" s="36">
        <v>7.428530907510444</v>
      </c>
      <c r="X56" s="36">
        <v>7.4518214024411389</v>
      </c>
      <c r="Y56" s="36">
        <v>7.9629244480799564</v>
      </c>
      <c r="Z56" s="36">
        <v>6.365277195576013</v>
      </c>
      <c r="AA56" s="36">
        <v>0.7813538656089668</v>
      </c>
      <c r="AB56" s="36">
        <v>7.9381681427205084</v>
      </c>
      <c r="AC56" s="36">
        <v>0.63976127244062664</v>
      </c>
      <c r="AD56" s="36">
        <v>2.9045611140937191E-2</v>
      </c>
      <c r="AE56" s="36">
        <v>2.1005121764555819</v>
      </c>
      <c r="AF56" s="36">
        <v>2.9756863773237723</v>
      </c>
      <c r="AG56" s="36">
        <v>8.3879833964168728</v>
      </c>
      <c r="AH56" s="36">
        <v>8.9163181843591683</v>
      </c>
      <c r="AI56" s="36">
        <v>7.1672375204812927E-2</v>
      </c>
      <c r="AJ56" s="36">
        <v>2.8980000000000001</v>
      </c>
      <c r="AK56" s="36">
        <v>5.0684934889952125</v>
      </c>
      <c r="AL56" s="36">
        <v>5.3357014381329817</v>
      </c>
      <c r="AM56" s="36">
        <v>3.785694353158612</v>
      </c>
      <c r="AN56" s="36">
        <v>0.5473990778288006</v>
      </c>
      <c r="AO56" s="36">
        <v>5.2348490378829302</v>
      </c>
      <c r="AP56" s="36">
        <v>8.383213799924178</v>
      </c>
      <c r="AQ56" s="36">
        <v>4.48778906719863</v>
      </c>
      <c r="AR56" s="36">
        <v>1.7036604107030231</v>
      </c>
      <c r="AS56" s="36">
        <v>2.183173789738639</v>
      </c>
      <c r="AT56" s="36">
        <v>2.8253093030144227</v>
      </c>
      <c r="AU56" s="36">
        <v>2.237381167818695</v>
      </c>
      <c r="AV56" s="36">
        <v>3.3625851175086625</v>
      </c>
      <c r="AW56" s="36">
        <v>2.9079662104346768</v>
      </c>
      <c r="AX56" s="36">
        <v>8.2233121874663162</v>
      </c>
      <c r="AY56" s="36">
        <v>5.6541264648264953</v>
      </c>
      <c r="AZ56" s="36">
        <v>5.5951349542424955</v>
      </c>
      <c r="BA56" s="36">
        <v>1.894393032117583</v>
      </c>
      <c r="BB56" s="36">
        <v>4.6732929467287345</v>
      </c>
      <c r="BC56" s="36">
        <v>3.2838429894231584</v>
      </c>
      <c r="BD56" s="36">
        <v>4.4394889718328265</v>
      </c>
      <c r="BE56" s="36">
        <v>8.8091754761633592</v>
      </c>
      <c r="BF56" s="36">
        <v>8.4760496444201312</v>
      </c>
      <c r="BG56" s="36">
        <v>8.5099490464460068</v>
      </c>
      <c r="BH56" s="36">
        <v>8.5983913890098318</v>
      </c>
      <c r="BI56" s="36">
        <v>8.5156747125431203</v>
      </c>
      <c r="BJ56" s="36">
        <v>8.2405919378599162</v>
      </c>
      <c r="BK56" s="36">
        <v>8.3781333252015173</v>
      </c>
      <c r="BL56" s="36">
        <v>2.9387982010925877</v>
      </c>
      <c r="BM56" s="36">
        <v>2.7927910599494417</v>
      </c>
      <c r="BN56" s="36">
        <v>2.3856984946972974</v>
      </c>
      <c r="BO56" s="36">
        <v>4.4713425553153803</v>
      </c>
      <c r="BP56" s="36">
        <v>3.1471575777636769</v>
      </c>
      <c r="BQ56" s="36">
        <v>6.707894097325009</v>
      </c>
      <c r="BR56" s="36">
        <v>6.4904798172124885</v>
      </c>
      <c r="BS56" s="36">
        <v>8.1669394435351901</v>
      </c>
      <c r="BT56" s="36">
        <v>8.0917960973255489</v>
      </c>
      <c r="BU56" s="36">
        <v>6.2361182299675386</v>
      </c>
      <c r="BV56" s="36">
        <v>5.9175191948779364</v>
      </c>
      <c r="BW56" s="36">
        <v>6.980570556583741</v>
      </c>
      <c r="BX56" s="36">
        <v>6.7938274705750796</v>
      </c>
      <c r="BY56" s="36">
        <v>6.9897702654447773</v>
      </c>
      <c r="BZ56" s="36">
        <v>4.7824874613001214</v>
      </c>
      <c r="CA56" s="36">
        <v>6.1886950657733264</v>
      </c>
      <c r="CB56" s="36">
        <v>6.5846328111785333</v>
      </c>
      <c r="CC56" s="36">
        <v>3.5138168853096312</v>
      </c>
      <c r="CD56" s="36">
        <v>1.7470164398657015</v>
      </c>
      <c r="CE56" s="36">
        <v>1.5261685777990119</v>
      </c>
      <c r="CF56" s="36">
        <v>2.2623339676581149</v>
      </c>
      <c r="CG56" s="36">
        <v>7.2573613843724782</v>
      </c>
      <c r="CH56" s="36">
        <v>0.85611247582710526</v>
      </c>
      <c r="CI56" s="36">
        <v>1.8424803137660124</v>
      </c>
      <c r="CJ56" s="36">
        <v>2.3747310138437348</v>
      </c>
      <c r="CK56" s="36">
        <v>3.0826712969523329</v>
      </c>
      <c r="CL56" s="36">
        <v>4.237014528534802</v>
      </c>
      <c r="CM56" s="36">
        <v>5.4888593759140942</v>
      </c>
      <c r="CN56" s="36">
        <v>4.8629369522244481</v>
      </c>
      <c r="CO56" s="36">
        <v>3.4026474056116318</v>
      </c>
      <c r="CP56" s="36">
        <v>4.4289934597857767</v>
      </c>
      <c r="CQ56" s="36">
        <v>9.9117247088638631</v>
      </c>
      <c r="CR56" s="36">
        <v>9.4147979007950902</v>
      </c>
      <c r="CS56" s="36">
        <v>7.9185053564815764</v>
      </c>
      <c r="CT56" s="36">
        <v>3.7619462096583067</v>
      </c>
      <c r="CU56" s="36">
        <v>3.0262826620949705</v>
      </c>
      <c r="CV56" s="36">
        <v>4.9898822592067997</v>
      </c>
      <c r="CW56" s="36">
        <v>3.9260370436533587</v>
      </c>
      <c r="CX56" s="36">
        <v>5.9222712000674687</v>
      </c>
      <c r="CY56" s="36">
        <v>5.568834665818021</v>
      </c>
      <c r="CZ56" s="36">
        <v>7.1909643616365155</v>
      </c>
      <c r="DA56" s="36">
        <v>3.8971316339185211</v>
      </c>
      <c r="DB56" s="36">
        <v>6.3833575099837416</v>
      </c>
      <c r="DC56" s="36">
        <v>7.8721408769458856</v>
      </c>
      <c r="DD56" s="36">
        <v>6.1824858096605375</v>
      </c>
      <c r="DE56" s="36">
        <v>1.4683422050912498</v>
      </c>
      <c r="DF56" s="36">
        <v>3.7604792313265496</v>
      </c>
      <c r="DG56" s="36">
        <v>0.78560206528611132</v>
      </c>
      <c r="DH56" s="36">
        <v>1.5745529445304329</v>
      </c>
      <c r="DI56" s="36">
        <v>1.8972441115585859</v>
      </c>
      <c r="DJ56" s="36">
        <v>6.318959342010448</v>
      </c>
      <c r="DK56" s="36">
        <v>6.318959342010448</v>
      </c>
      <c r="DL56" s="36">
        <v>9.1366423652959021</v>
      </c>
      <c r="DM56" s="36">
        <v>1.0476366289362899</v>
      </c>
      <c r="DN56" s="36">
        <v>5.0921394971160963</v>
      </c>
      <c r="DO56" s="36">
        <v>5.7055494195632717</v>
      </c>
      <c r="DP56" s="36">
        <v>7.0844906854690803</v>
      </c>
      <c r="DQ56" s="36">
        <v>0.37639877924720233</v>
      </c>
      <c r="DR56" s="36">
        <v>3.7304447323581416</v>
      </c>
      <c r="DS56" s="36">
        <v>3.0365855018061669</v>
      </c>
      <c r="DT56" s="36">
        <v>5.5675279163080873</v>
      </c>
      <c r="DU56" s="36">
        <v>0.8398320335932814</v>
      </c>
      <c r="DV56" s="36">
        <v>3.1479818172358454</v>
      </c>
      <c r="DW56" s="36">
        <v>0.76786745846983373</v>
      </c>
      <c r="DX56" s="36">
        <v>0.82060544882337627</v>
      </c>
      <c r="DY56" s="36">
        <v>0.16230445749105543</v>
      </c>
      <c r="DZ56" s="36">
        <v>0.67862989939418183</v>
      </c>
      <c r="EA56" s="36">
        <v>0.60735181604461186</v>
      </c>
      <c r="EB56" s="36">
        <v>1.8776668166402286</v>
      </c>
      <c r="EC56" s="36">
        <v>4.6497794511047017</v>
      </c>
    </row>
    <row r="57" spans="1:133" x14ac:dyDescent="0.25">
      <c r="A57" s="34" t="s">
        <v>169</v>
      </c>
      <c r="B57" s="38">
        <v>2020</v>
      </c>
      <c r="C57" s="36">
        <v>3.439537855391829</v>
      </c>
      <c r="D57" s="36">
        <v>6.8000000000000007</v>
      </c>
      <c r="E57" s="36">
        <v>4.9900318979266354</v>
      </c>
      <c r="F57" s="36">
        <v>0.32838630611536918</v>
      </c>
      <c r="G57" s="36">
        <v>3.8894890148584587</v>
      </c>
      <c r="H57" s="36">
        <v>2.700767530357469</v>
      </c>
      <c r="I57" s="36">
        <v>2.7199732526112546</v>
      </c>
      <c r="J57" s="36">
        <v>6.8343229712422868</v>
      </c>
      <c r="K57" s="36">
        <v>4.0850212514036706</v>
      </c>
      <c r="L57" s="36">
        <v>7.3216980305570072</v>
      </c>
      <c r="M57" s="36">
        <v>9.7827576710967019</v>
      </c>
      <c r="N57" s="36">
        <v>8.0855213209671355</v>
      </c>
      <c r="O57" s="36">
        <v>8.0581400484590251</v>
      </c>
      <c r="P57" s="36">
        <v>3.2581988924759719</v>
      </c>
      <c r="Q57" s="36">
        <v>5.5040270200051964</v>
      </c>
      <c r="R57" s="36">
        <v>7.001723830593507</v>
      </c>
      <c r="S57" s="36">
        <v>4.9920780322852121</v>
      </c>
      <c r="T57" s="36">
        <v>6.8045760662592354</v>
      </c>
      <c r="U57" s="36">
        <v>1.6229713928617113</v>
      </c>
      <c r="V57" s="36">
        <v>9.8132009599133827</v>
      </c>
      <c r="W57" s="36">
        <v>5.4055276507265564</v>
      </c>
      <c r="X57" s="36">
        <v>4.2171684719371978</v>
      </c>
      <c r="Y57" s="36">
        <v>5.5726889083396163</v>
      </c>
      <c r="Z57" s="36">
        <v>2.7194403178731315</v>
      </c>
      <c r="AA57" s="36">
        <v>1.5529685771451081</v>
      </c>
      <c r="AB57" s="36">
        <v>7.70000684453339</v>
      </c>
      <c r="AC57" s="36">
        <v>1.6640689392695576</v>
      </c>
      <c r="AD57" s="36">
        <v>0.30499796326917317</v>
      </c>
      <c r="AE57" s="36">
        <v>6.8149894169713301</v>
      </c>
      <c r="AF57" s="36">
        <v>3.4594120098436147</v>
      </c>
      <c r="AG57" s="36">
        <v>9.2016235775899986</v>
      </c>
      <c r="AH57" s="36">
        <v>9.5550038007919351</v>
      </c>
      <c r="AI57" s="36">
        <v>8.1956011415020208E-2</v>
      </c>
      <c r="AJ57" s="36">
        <v>2.3719999999999999</v>
      </c>
      <c r="AK57" s="36">
        <v>5.3026458474492388</v>
      </c>
      <c r="AL57" s="36">
        <v>4.7782489218774895</v>
      </c>
      <c r="AM57" s="36">
        <v>1.8397078928217905</v>
      </c>
      <c r="AN57" s="36">
        <v>0.40870052329995055</v>
      </c>
      <c r="AO57" s="36">
        <v>3.714211884315449</v>
      </c>
      <c r="AP57" s="36">
        <v>5.2598977773011137</v>
      </c>
      <c r="AQ57" s="36">
        <v>2.8056295194345759</v>
      </c>
      <c r="AR57" s="36">
        <v>1.8802050493885223</v>
      </c>
      <c r="AS57" s="36">
        <v>1.76852027446383</v>
      </c>
      <c r="AT57" s="36">
        <v>3.0987263323383996</v>
      </c>
      <c r="AU57" s="36">
        <v>2.2491505520635839</v>
      </c>
      <c r="AV57" s="36">
        <v>2.5273900357490797</v>
      </c>
      <c r="AW57" s="36">
        <v>8.6283828890289129</v>
      </c>
      <c r="AX57" s="36">
        <v>8.355508662878087</v>
      </c>
      <c r="AY57" s="36">
        <v>3.6279151689154263</v>
      </c>
      <c r="AZ57" s="36">
        <v>6.8706022402741418</v>
      </c>
      <c r="BA57" s="36">
        <v>1.9597169297768102</v>
      </c>
      <c r="BB57" s="36">
        <v>7.8904844358363579</v>
      </c>
      <c r="BC57" s="36">
        <v>4.9251006828065842</v>
      </c>
      <c r="BD57" s="36">
        <v>5.8978514615403634</v>
      </c>
      <c r="BE57" s="36">
        <v>7.8981845844642553</v>
      </c>
      <c r="BF57" s="36">
        <v>7.7797569225483212</v>
      </c>
      <c r="BG57" s="36">
        <v>8.7893043910285069</v>
      </c>
      <c r="BH57" s="36">
        <v>8.1557486326803605</v>
      </c>
      <c r="BI57" s="36">
        <v>8.0213120026259261</v>
      </c>
      <c r="BJ57" s="36">
        <v>7.3498262916059618</v>
      </c>
      <c r="BK57" s="36">
        <v>7.6855691471159453</v>
      </c>
      <c r="BL57" s="36">
        <v>2.3755810972320663</v>
      </c>
      <c r="BM57" s="36">
        <v>2.788258003488131</v>
      </c>
      <c r="BN57" s="36">
        <v>2.8321092954764202</v>
      </c>
      <c r="BO57" s="36">
        <v>3.2383382822147713</v>
      </c>
      <c r="BP57" s="36">
        <v>2.8085716696028475</v>
      </c>
      <c r="BQ57" s="36">
        <v>6.2166298164663845</v>
      </c>
      <c r="BR57" s="36">
        <v>4.0228484386900227</v>
      </c>
      <c r="BS57" s="36">
        <v>6.2806873977086735</v>
      </c>
      <c r="BT57" s="36">
        <v>6.8015834477058998</v>
      </c>
      <c r="BU57" s="36">
        <v>4.9222620878182139</v>
      </c>
      <c r="BV57" s="36">
        <v>9.1040939879033882</v>
      </c>
      <c r="BW57" s="36">
        <v>6.2262950719652395</v>
      </c>
      <c r="BX57" s="36">
        <v>6.4808283557471302</v>
      </c>
      <c r="BY57" s="36">
        <v>6.5048181667069507</v>
      </c>
      <c r="BZ57" s="36">
        <v>6.8108120614272316</v>
      </c>
      <c r="CA57" s="36">
        <v>6.5988195279604378</v>
      </c>
      <c r="CB57" s="36">
        <v>6.4125572999628391</v>
      </c>
      <c r="CC57" s="36">
        <v>3.0143413125766378</v>
      </c>
      <c r="CD57" s="36">
        <v>1.6598553930908997</v>
      </c>
      <c r="CE57" s="36">
        <v>0.78510710304188547</v>
      </c>
      <c r="CF57" s="36">
        <v>1.819767936236474</v>
      </c>
      <c r="CG57" s="36">
        <v>7.9556450143065627</v>
      </c>
      <c r="CH57" s="36">
        <v>1.194668054806745</v>
      </c>
      <c r="CI57" s="36">
        <v>4.1263497046014948</v>
      </c>
      <c r="CJ57" s="36">
        <v>2.4256543780816879</v>
      </c>
      <c r="CK57" s="36">
        <v>3.9255792879491223</v>
      </c>
      <c r="CL57" s="36">
        <v>2.7656099903938518</v>
      </c>
      <c r="CM57" s="36">
        <v>2.4480595058431098</v>
      </c>
      <c r="CN57" s="36">
        <v>2.6068347481184806</v>
      </c>
      <c r="CO57" s="36">
        <v>2.7840606574346922</v>
      </c>
      <c r="CP57" s="36">
        <v>4.362679708012422</v>
      </c>
      <c r="CQ57" s="36">
        <v>9.1910364085574336</v>
      </c>
      <c r="CR57" s="36">
        <v>3.9118378477181901</v>
      </c>
      <c r="CS57" s="36">
        <v>5.8218513214293486</v>
      </c>
      <c r="CT57" s="36">
        <v>2.8391305945542333</v>
      </c>
      <c r="CU57" s="36">
        <v>0.80432761783255047</v>
      </c>
      <c r="CV57" s="36">
        <v>6.0131239376770553</v>
      </c>
      <c r="CW57" s="36">
        <v>3.2188607166879462</v>
      </c>
      <c r="CX57" s="36">
        <v>4.5203560190586476</v>
      </c>
      <c r="CY57" s="36">
        <v>6.1533395120195733</v>
      </c>
      <c r="CZ57" s="36">
        <v>9.2101551714952503</v>
      </c>
      <c r="DA57" s="36">
        <v>1.1241467794611086</v>
      </c>
      <c r="DB57" s="36">
        <v>6.632713324449762</v>
      </c>
      <c r="DC57" s="36">
        <v>2.6246417866986937</v>
      </c>
      <c r="DD57" s="36">
        <v>5.1489993148248772</v>
      </c>
      <c r="DE57" s="36">
        <v>0.63011400718925792</v>
      </c>
      <c r="DF57" s="36">
        <v>1.8319682166137792</v>
      </c>
      <c r="DG57" s="36">
        <v>1.9790624070251981</v>
      </c>
      <c r="DH57" s="36">
        <v>3.6819679684635891</v>
      </c>
      <c r="DI57" s="36">
        <v>2.030778149822956</v>
      </c>
      <c r="DJ57" s="36">
        <v>5.3134158701410783</v>
      </c>
      <c r="DK57" s="36">
        <v>5.3134158701410783</v>
      </c>
      <c r="DL57" s="36">
        <v>8.5189789792738768</v>
      </c>
      <c r="DM57" s="36">
        <v>0.67822633855574721</v>
      </c>
      <c r="DN57" s="36">
        <v>4.5986026589148121</v>
      </c>
      <c r="DO57" s="36">
        <v>4.9560092645279452</v>
      </c>
      <c r="DP57" s="36">
        <v>8.4594066555378937</v>
      </c>
      <c r="DQ57" s="36">
        <v>7.6907426246185153</v>
      </c>
      <c r="DR57" s="36">
        <v>8.0750746400782027</v>
      </c>
      <c r="DS57" s="36">
        <v>3.5535875230787268</v>
      </c>
      <c r="DT57" s="36">
        <v>4.1078704192772584</v>
      </c>
      <c r="DU57" s="36">
        <v>2.2987402519496101</v>
      </c>
      <c r="DV57" s="36">
        <v>3.3200660647685316</v>
      </c>
      <c r="DW57" s="36">
        <v>0</v>
      </c>
      <c r="DX57" s="36">
        <v>0</v>
      </c>
      <c r="DY57" s="36">
        <v>1.3453823500726712</v>
      </c>
      <c r="DZ57" s="36">
        <v>0.43054349326760422</v>
      </c>
      <c r="EA57" s="36">
        <v>0.44398146083506884</v>
      </c>
      <c r="EB57" s="36">
        <v>1.8820237628018002</v>
      </c>
      <c r="EC57" s="36">
        <v>4.6324659520331135</v>
      </c>
    </row>
    <row r="58" spans="1:133" x14ac:dyDescent="0.25">
      <c r="A58" s="37" t="s">
        <v>170</v>
      </c>
      <c r="B58" s="38">
        <v>2020</v>
      </c>
      <c r="C58" s="36">
        <v>4.7188859526087237</v>
      </c>
      <c r="D58" s="36">
        <v>5.4</v>
      </c>
      <c r="E58" s="36">
        <v>4.1507177033492813</v>
      </c>
      <c r="F58" s="36">
        <v>0.76186866164930511</v>
      </c>
      <c r="G58" s="36">
        <v>3.7578680794018275</v>
      </c>
      <c r="H58" s="36">
        <v>3.1805465541619569</v>
      </c>
      <c r="I58" s="36">
        <v>2.387289078666913</v>
      </c>
      <c r="J58" s="36">
        <v>6.882058446850623</v>
      </c>
      <c r="K58" s="36">
        <v>4.1499646932264973</v>
      </c>
      <c r="L58" s="36">
        <v>7.4524554900534064</v>
      </c>
      <c r="M58" s="36">
        <v>9.0360347455590517</v>
      </c>
      <c r="N58" s="36">
        <v>7.0421688076896549</v>
      </c>
      <c r="O58" s="36">
        <v>8.1622113041610795</v>
      </c>
      <c r="P58" s="36">
        <v>6.6389430438563846</v>
      </c>
      <c r="Q58" s="36">
        <v>5.7911802853437102</v>
      </c>
      <c r="R58" s="36">
        <v>7.3538322794438802</v>
      </c>
      <c r="S58" s="36">
        <v>5.087221684024068</v>
      </c>
      <c r="T58" s="36">
        <v>8.1123876399278814</v>
      </c>
      <c r="U58" s="36">
        <v>7.2763930168643265</v>
      </c>
      <c r="V58" s="36">
        <v>9.9140214793946555</v>
      </c>
      <c r="W58" s="36">
        <v>6.7870642532463021</v>
      </c>
      <c r="X58" s="36">
        <v>7.8434850939852021</v>
      </c>
      <c r="Y58" s="36">
        <v>7.9866702966836733</v>
      </c>
      <c r="Z58" s="36">
        <v>4.1598451064497137</v>
      </c>
      <c r="AA58" s="36">
        <v>3.092520883979673</v>
      </c>
      <c r="AB58" s="36">
        <v>5.6666433184996592</v>
      </c>
      <c r="AC58" s="36">
        <v>2.8535169148902222</v>
      </c>
      <c r="AD58" s="36">
        <v>0.73494497821665628</v>
      </c>
      <c r="AE58" s="36">
        <v>0.97357428177073357</v>
      </c>
      <c r="AF58" s="36">
        <v>2.9135075806344428</v>
      </c>
      <c r="AG58" s="36">
        <v>9.51121943437977</v>
      </c>
      <c r="AH58" s="36">
        <v>9.6278622810347514</v>
      </c>
      <c r="AI58" s="36">
        <v>0.27150028064304721</v>
      </c>
      <c r="AJ58" s="36">
        <v>2.6040000000000001</v>
      </c>
      <c r="AK58" s="36">
        <v>5.5036454990143922</v>
      </c>
      <c r="AL58" s="36">
        <v>5.4679411254441703</v>
      </c>
      <c r="AM58" s="36">
        <v>3.1250279866662156</v>
      </c>
      <c r="AN58" s="36">
        <v>0.56576852300648528</v>
      </c>
      <c r="AO58" s="36">
        <v>4.6312021848983163</v>
      </c>
      <c r="AP58" s="36">
        <v>7.2108452602218183</v>
      </c>
      <c r="AQ58" s="36">
        <v>3.8832109886982091</v>
      </c>
      <c r="AR58" s="36">
        <v>4.6963303929954563</v>
      </c>
      <c r="AS58" s="36">
        <v>3.6729525118957311</v>
      </c>
      <c r="AT58" s="36">
        <v>4.5569504887329408</v>
      </c>
      <c r="AU58" s="36">
        <v>4.3087444645413759</v>
      </c>
      <c r="AV58" s="36">
        <v>4.0959777266197932</v>
      </c>
      <c r="AW58" s="36">
        <v>2.0986735034637993</v>
      </c>
      <c r="AX58" s="36">
        <v>5.5796409312708573</v>
      </c>
      <c r="AY58" s="36">
        <v>4.1909448904486535</v>
      </c>
      <c r="AZ58" s="36">
        <v>3.9564197750611036</v>
      </c>
      <c r="BA58" s="36">
        <v>2.416984213391399</v>
      </c>
      <c r="BB58" s="36">
        <v>4.1042858805911733</v>
      </c>
      <c r="BC58" s="36">
        <v>3.2606350469912861</v>
      </c>
      <c r="BD58" s="36">
        <v>3.6085274110261945</v>
      </c>
      <c r="BE58" s="36">
        <v>8.4453194672979315</v>
      </c>
      <c r="BF58" s="36">
        <v>8.8967921987995986</v>
      </c>
      <c r="BG58" s="36">
        <v>8.6256250100452725</v>
      </c>
      <c r="BH58" s="36">
        <v>8.6559122253809342</v>
      </c>
      <c r="BI58" s="36">
        <v>7.8975405647682964</v>
      </c>
      <c r="BJ58" s="36">
        <v>7.7730070928313335</v>
      </c>
      <c r="BK58" s="36">
        <v>7.8352738287998145</v>
      </c>
      <c r="BL58" s="36">
        <v>2.2995260592123894</v>
      </c>
      <c r="BM58" s="36">
        <v>2.2642492854062404</v>
      </c>
      <c r="BN58" s="36">
        <v>3.3213471271848056</v>
      </c>
      <c r="BO58" s="36">
        <v>2.4795638776136992</v>
      </c>
      <c r="BP58" s="36">
        <v>2.5911715873542835</v>
      </c>
      <c r="BQ58" s="36">
        <v>6.3607858805116777</v>
      </c>
      <c r="BR58" s="36">
        <v>6.5879664889565861</v>
      </c>
      <c r="BS58" s="36">
        <v>8.3142389525368259</v>
      </c>
      <c r="BT58" s="36">
        <v>7.5235059013659109</v>
      </c>
      <c r="BU58" s="36">
        <v>5.7696907568768161</v>
      </c>
      <c r="BV58" s="36">
        <v>6.446918202025933</v>
      </c>
      <c r="BW58" s="36">
        <v>6.9284640603524146</v>
      </c>
      <c r="BX58" s="36">
        <v>7.1971640817332698</v>
      </c>
      <c r="BY58" s="36">
        <v>7.45720380023256</v>
      </c>
      <c r="BZ58" s="36">
        <v>6.5394400644924637</v>
      </c>
      <c r="CA58" s="36">
        <v>7.0646026488194327</v>
      </c>
      <c r="CB58" s="36">
        <v>6.9965333545859227</v>
      </c>
      <c r="CC58" s="36">
        <v>6.7286914135741149</v>
      </c>
      <c r="CD58" s="36">
        <v>2.7443529898588652</v>
      </c>
      <c r="CE58" s="36">
        <v>2.4628225035833728</v>
      </c>
      <c r="CF58" s="36">
        <v>3.9786223023387839</v>
      </c>
      <c r="CG58" s="36">
        <v>7.670487537120283</v>
      </c>
      <c r="CH58" s="36">
        <v>1.1863858191921783</v>
      </c>
      <c r="CI58" s="36">
        <v>1.1354575684057684</v>
      </c>
      <c r="CJ58" s="36">
        <v>2.1901861155311968</v>
      </c>
      <c r="CK58" s="36">
        <v>3.0456292600623565</v>
      </c>
      <c r="CL58" s="36">
        <v>5.1189427312775324</v>
      </c>
      <c r="CM58" s="36">
        <v>2.5859288868583286</v>
      </c>
      <c r="CN58" s="36">
        <v>3.8524358090679307</v>
      </c>
      <c r="CO58" s="36">
        <v>3.6255624571563572</v>
      </c>
      <c r="CP58" s="36">
        <v>1.2807840199374092</v>
      </c>
      <c r="CQ58" s="36">
        <v>9.9033925579355504</v>
      </c>
      <c r="CR58" s="36">
        <v>9.9548913909052885</v>
      </c>
      <c r="CS58" s="36">
        <v>7.0463559895927483</v>
      </c>
      <c r="CT58" s="36">
        <v>1.0916712382933293</v>
      </c>
      <c r="CU58" s="36">
        <v>1.8549805686263192</v>
      </c>
      <c r="CV58" s="36">
        <v>5.3941258852691218</v>
      </c>
      <c r="CW58" s="36">
        <v>2.7802592307295897</v>
      </c>
      <c r="CX58" s="36">
        <v>4.9133076101611692</v>
      </c>
      <c r="CY58" s="36">
        <v>4.2773934197569652</v>
      </c>
      <c r="CZ58" s="36">
        <v>6.881019996034631</v>
      </c>
      <c r="DA58" s="36">
        <v>1.6797373044926251</v>
      </c>
      <c r="DB58" s="36">
        <v>5.633959257138363</v>
      </c>
      <c r="DC58" s="36">
        <v>2.5677386880982844</v>
      </c>
      <c r="DD58" s="36">
        <v>4.2079697331041741</v>
      </c>
      <c r="DE58" s="36">
        <v>0.80424037357100742</v>
      </c>
      <c r="DF58" s="36">
        <v>3.0992273116314042</v>
      </c>
      <c r="DG58" s="36">
        <v>2.2331669068566344</v>
      </c>
      <c r="DH58" s="36">
        <v>3.8720722676977304</v>
      </c>
      <c r="DI58" s="36">
        <v>2.5021767149391936</v>
      </c>
      <c r="DJ58" s="36">
        <v>5.2936224180657021</v>
      </c>
      <c r="DK58" s="36">
        <v>5.2936224180657021</v>
      </c>
      <c r="DL58" s="36">
        <v>8.8924424595851317</v>
      </c>
      <c r="DM58" s="36">
        <v>0.9287645049871408</v>
      </c>
      <c r="DN58" s="36">
        <v>4.9106034822861364</v>
      </c>
      <c r="DO58" s="36">
        <v>5.1021129501759184</v>
      </c>
      <c r="DP58" s="36">
        <v>9.6034207069691959</v>
      </c>
      <c r="DQ58" s="36">
        <v>6.9888097660223814</v>
      </c>
      <c r="DR58" s="36">
        <v>8.2961152364957886</v>
      </c>
      <c r="DS58" s="36">
        <v>5.7446860665716182</v>
      </c>
      <c r="DT58" s="36">
        <v>5.0348233678110157</v>
      </c>
      <c r="DU58" s="36">
        <v>3.5740851829634073</v>
      </c>
      <c r="DV58" s="36">
        <v>4.7845315391153473</v>
      </c>
      <c r="DW58" s="36">
        <v>0.5352112200701169</v>
      </c>
      <c r="DX58" s="36">
        <v>1.4299253035678654</v>
      </c>
      <c r="DY58" s="36">
        <v>0.45251125442773965</v>
      </c>
      <c r="DZ58" s="36">
        <v>1.333465307688305</v>
      </c>
      <c r="EA58" s="36">
        <v>0.93777827143850678</v>
      </c>
      <c r="EB58" s="36">
        <v>2.8611549052769272</v>
      </c>
      <c r="EC58" s="36">
        <v>4.8557989838093354</v>
      </c>
    </row>
    <row r="59" spans="1:133" x14ac:dyDescent="0.25">
      <c r="A59" s="34" t="s">
        <v>171</v>
      </c>
      <c r="B59" s="38">
        <v>2020</v>
      </c>
      <c r="C59" s="36">
        <v>3.2892889083420114</v>
      </c>
      <c r="D59" s="36">
        <v>7.6</v>
      </c>
      <c r="E59" s="36">
        <v>4.4258373205741632</v>
      </c>
      <c r="F59" s="36">
        <v>1.2854096576835476</v>
      </c>
      <c r="G59" s="36">
        <v>4.1501339716499306</v>
      </c>
      <c r="H59" s="36">
        <v>0.90800729946440961</v>
      </c>
      <c r="I59" s="36">
        <v>0.9404226485017898</v>
      </c>
      <c r="J59" s="36">
        <v>3.7059028990569338</v>
      </c>
      <c r="K59" s="36">
        <v>1.8514442823410446</v>
      </c>
      <c r="L59" s="36">
        <v>6.3264034866432528</v>
      </c>
      <c r="M59" s="36">
        <v>10</v>
      </c>
      <c r="N59" s="36">
        <v>6.9128246101590252</v>
      </c>
      <c r="O59" s="36">
        <v>8.9844308644867095</v>
      </c>
      <c r="P59" s="36">
        <v>3.9329319132221308</v>
      </c>
      <c r="Q59" s="36">
        <v>8.0461165048543695</v>
      </c>
      <c r="R59" s="36">
        <v>7.3671178965609139</v>
      </c>
      <c r="S59" s="36">
        <v>4.4562320501839636</v>
      </c>
      <c r="T59" s="36">
        <v>3.8603408692589403</v>
      </c>
      <c r="U59" s="36">
        <v>6.6436226090439607</v>
      </c>
      <c r="V59" s="36">
        <v>8.3933864168142005</v>
      </c>
      <c r="W59" s="36">
        <v>4.8401135724957047</v>
      </c>
      <c r="X59" s="36">
        <v>4.8444857376948622</v>
      </c>
      <c r="Y59" s="36">
        <v>5.7163898410615328</v>
      </c>
      <c r="Z59" s="36">
        <v>8.1507108327748874</v>
      </c>
      <c r="AA59" s="36">
        <v>1.1301093906874426</v>
      </c>
      <c r="AB59" s="36">
        <v>9.4379156221723512</v>
      </c>
      <c r="AC59" s="36">
        <v>2.9857205512194969</v>
      </c>
      <c r="AD59" s="36">
        <v>0.15620845254264948</v>
      </c>
      <c r="AE59" s="36">
        <v>4.0017579105976893</v>
      </c>
      <c r="AF59" s="36">
        <v>4.3104037933324184</v>
      </c>
      <c r="AG59" s="36">
        <v>7.505873737772375</v>
      </c>
      <c r="AH59" s="36">
        <v>8.4873734648311778</v>
      </c>
      <c r="AI59" s="36">
        <v>5.4021551240091871E-3</v>
      </c>
      <c r="AJ59" s="36">
        <v>7.1999999999999995E-2</v>
      </c>
      <c r="AK59" s="36">
        <v>4.0176623394318911</v>
      </c>
      <c r="AL59" s="36">
        <v>4.6814853246086141</v>
      </c>
      <c r="AM59" s="36">
        <v>1.4670180469949889</v>
      </c>
      <c r="AN59" s="36">
        <v>0.14985922597160525</v>
      </c>
      <c r="AO59" s="36">
        <v>2.7505711894404894</v>
      </c>
      <c r="AP59" s="36">
        <v>4.1431466268671615</v>
      </c>
      <c r="AQ59" s="36">
        <v>2.1276487723185613</v>
      </c>
      <c r="AR59" s="36">
        <v>0.60841091004517944</v>
      </c>
      <c r="AS59" s="36">
        <v>1.1682707227087787</v>
      </c>
      <c r="AT59" s="36">
        <v>1.2269589190913441</v>
      </c>
      <c r="AU59" s="36">
        <v>1.0012135172817676</v>
      </c>
      <c r="AV59" s="36">
        <v>1.5644311448001644</v>
      </c>
      <c r="AW59" s="36">
        <v>5.4823408386984411</v>
      </c>
      <c r="AX59" s="36">
        <v>8.6514662378013814</v>
      </c>
      <c r="AY59" s="36">
        <v>9.9361178172558446</v>
      </c>
      <c r="AZ59" s="36">
        <v>8.0233082979185557</v>
      </c>
      <c r="BA59" s="36">
        <v>6.075122482308112</v>
      </c>
      <c r="BB59" s="36">
        <v>4.9503625889464473</v>
      </c>
      <c r="BC59" s="36">
        <v>5.5127425356272797</v>
      </c>
      <c r="BD59" s="36">
        <v>6.7680254167729181</v>
      </c>
      <c r="BE59" s="36">
        <v>9.4380026271274495</v>
      </c>
      <c r="BF59" s="36">
        <v>9.2566669562966091</v>
      </c>
      <c r="BG59" s="36">
        <v>8.262672958704977</v>
      </c>
      <c r="BH59" s="36">
        <v>8.9857808473763452</v>
      </c>
      <c r="BI59" s="36">
        <v>7.4351972481022699</v>
      </c>
      <c r="BJ59" s="36">
        <v>6.4388976733679693</v>
      </c>
      <c r="BK59" s="36">
        <v>6.9370474607351191</v>
      </c>
      <c r="BL59" s="36">
        <v>2.1740244583164747</v>
      </c>
      <c r="BM59" s="36">
        <v>2.0157353496459081</v>
      </c>
      <c r="BN59" s="36">
        <v>2.066526693818485</v>
      </c>
      <c r="BO59" s="36">
        <v>2.7980585575996955</v>
      </c>
      <c r="BP59" s="36">
        <v>2.2635862648451406</v>
      </c>
      <c r="BQ59" s="36">
        <v>6.0621381909855359</v>
      </c>
      <c r="BR59" s="36">
        <v>3.5079969535415065</v>
      </c>
      <c r="BS59" s="36">
        <v>6.0536006546644829</v>
      </c>
      <c r="BT59" s="36">
        <v>7.0074208415180532</v>
      </c>
      <c r="BU59" s="36">
        <v>5.0914061165214433</v>
      </c>
      <c r="BV59" s="36">
        <v>5.1641436847057847</v>
      </c>
      <c r="BW59" s="36">
        <v>5.3649136501902532</v>
      </c>
      <c r="BX59" s="36">
        <v>5.3694130618164637</v>
      </c>
      <c r="BY59" s="36">
        <v>5.6945431840061165</v>
      </c>
      <c r="BZ59" s="36">
        <v>6.8409320056909113</v>
      </c>
      <c r="CA59" s="36">
        <v>5.9682960838378305</v>
      </c>
      <c r="CB59" s="36">
        <v>5.6666048670140423</v>
      </c>
      <c r="CC59" s="36">
        <v>0.41704430346004157</v>
      </c>
      <c r="CD59" s="36">
        <v>1.2393225458472084</v>
      </c>
      <c r="CE59" s="36">
        <v>2.014900860009555</v>
      </c>
      <c r="CF59" s="36">
        <v>1.2237559031056016</v>
      </c>
      <c r="CG59" s="36">
        <v>5.3296761728213671</v>
      </c>
      <c r="CH59" s="36">
        <v>0</v>
      </c>
      <c r="CI59" s="36">
        <v>1.062911388770359</v>
      </c>
      <c r="CJ59" s="36">
        <v>0.47045730329662516</v>
      </c>
      <c r="CK59" s="36">
        <v>1.7157612162220879</v>
      </c>
      <c r="CL59" s="36">
        <v>0.57270693512304249</v>
      </c>
      <c r="CM59" s="36">
        <v>2.7167830819215348</v>
      </c>
      <c r="CN59" s="36">
        <v>1.6447450085222886</v>
      </c>
      <c r="CO59" s="36">
        <v>1.5280873759499927</v>
      </c>
      <c r="CP59" s="36">
        <v>0.99646745713186458</v>
      </c>
      <c r="CQ59" s="36">
        <v>9.7622952851098574</v>
      </c>
      <c r="CR59" s="36">
        <v>9.3376647440094249</v>
      </c>
      <c r="CS59" s="36">
        <v>6.6988091620837151</v>
      </c>
      <c r="CT59" s="36">
        <v>2.2186843512076653</v>
      </c>
      <c r="CU59" s="36">
        <v>1.2818971409206272</v>
      </c>
      <c r="CV59" s="36">
        <v>3.1328881019830028</v>
      </c>
      <c r="CW59" s="36">
        <v>2.211156531370432</v>
      </c>
      <c r="CX59" s="36">
        <v>4.4549828467270736</v>
      </c>
      <c r="CY59" s="36">
        <v>4.5549591919763923</v>
      </c>
      <c r="CZ59" s="36">
        <v>6.1393722952841738</v>
      </c>
      <c r="DA59" s="36">
        <v>4.9467802137730645</v>
      </c>
      <c r="DB59" s="36">
        <v>7.5654207453951496</v>
      </c>
      <c r="DC59" s="36">
        <v>7.1188630457600821</v>
      </c>
      <c r="DD59" s="36">
        <v>6.0650790984377725</v>
      </c>
      <c r="DE59" s="36">
        <v>0.30033757791034854</v>
      </c>
      <c r="DF59" s="36">
        <v>2.3231528291244521</v>
      </c>
      <c r="DG59" s="36">
        <v>0.55518848128525677</v>
      </c>
      <c r="DH59" s="36">
        <v>1.7967566931936576</v>
      </c>
      <c r="DI59" s="36">
        <v>1.2438588953784286</v>
      </c>
      <c r="DJ59" s="36">
        <v>1.2095564284867979</v>
      </c>
      <c r="DK59" s="36">
        <v>1.2095564284867979</v>
      </c>
      <c r="DL59" s="36">
        <v>8.8415011493977484</v>
      </c>
      <c r="DM59" s="36">
        <v>10</v>
      </c>
      <c r="DN59" s="36">
        <v>9.4207505746988733</v>
      </c>
      <c r="DO59" s="36">
        <v>5.3151535015928362</v>
      </c>
      <c r="DP59" s="36">
        <v>3.8938459915689316</v>
      </c>
      <c r="DQ59" s="36">
        <v>0</v>
      </c>
      <c r="DR59" s="36">
        <v>1.9469229957844658</v>
      </c>
      <c r="DS59" s="36">
        <v>0.32746290915787596</v>
      </c>
      <c r="DT59" s="36">
        <v>1.2453344817685887</v>
      </c>
      <c r="DU59" s="36">
        <v>0</v>
      </c>
      <c r="DV59" s="36">
        <v>0.52426579697548825</v>
      </c>
      <c r="DW59" s="36">
        <v>0</v>
      </c>
      <c r="DX59" s="36">
        <v>0</v>
      </c>
      <c r="DY59" s="36">
        <v>0</v>
      </c>
      <c r="DZ59" s="36">
        <v>0.23421713679996942</v>
      </c>
      <c r="EA59" s="36">
        <v>5.8554284199992354E-2</v>
      </c>
      <c r="EB59" s="36">
        <v>0.29141004058774028</v>
      </c>
      <c r="EC59" s="36">
        <v>3.8495701345248881</v>
      </c>
    </row>
    <row r="60" spans="1:133" x14ac:dyDescent="0.25">
      <c r="A60" s="37" t="s">
        <v>172</v>
      </c>
      <c r="B60" s="38">
        <v>2020</v>
      </c>
      <c r="C60" s="36">
        <v>5.3559644150917132</v>
      </c>
      <c r="D60" s="36">
        <v>9</v>
      </c>
      <c r="E60" s="36">
        <v>8.2595693779904309</v>
      </c>
      <c r="F60" s="36">
        <v>2.3329668087277682</v>
      </c>
      <c r="G60" s="36">
        <v>6.2371251504524778</v>
      </c>
      <c r="H60" s="36">
        <v>5.6071453066747532</v>
      </c>
      <c r="I60" s="36">
        <v>2.5103933554227105</v>
      </c>
      <c r="J60" s="36">
        <v>6.1462335545465141</v>
      </c>
      <c r="K60" s="36">
        <v>4.7545907388813262</v>
      </c>
      <c r="L60" s="36">
        <v>7.2619106742512614</v>
      </c>
      <c r="M60" s="36">
        <v>10</v>
      </c>
      <c r="N60" s="36">
        <v>8.6007302096728289</v>
      </c>
      <c r="O60" s="36">
        <v>8.7691092201967127</v>
      </c>
      <c r="P60" s="36">
        <v>6.3292210369155386</v>
      </c>
      <c r="Q60" s="36">
        <v>4.6627164995442119</v>
      </c>
      <c r="R60" s="36">
        <v>7.6039479400967593</v>
      </c>
      <c r="S60" s="36">
        <v>6.1985546098101887</v>
      </c>
      <c r="T60" s="36">
        <v>9.6950064339669755</v>
      </c>
      <c r="U60" s="36">
        <v>10</v>
      </c>
      <c r="V60" s="36">
        <v>9.9533569952835759</v>
      </c>
      <c r="W60" s="36">
        <v>7.4752026441432289</v>
      </c>
      <c r="X60" s="36">
        <v>9.1248642654698919</v>
      </c>
      <c r="Y60" s="36">
        <v>9.2496860677727355</v>
      </c>
      <c r="Z60" s="36">
        <v>1.4040966822454144</v>
      </c>
      <c r="AA60" s="36">
        <v>5.8066512891245612</v>
      </c>
      <c r="AB60" s="36">
        <v>6.3384849585116054</v>
      </c>
      <c r="AC60" s="36">
        <v>5.7465459911441688</v>
      </c>
      <c r="AD60" s="36">
        <v>6.2884517801666782</v>
      </c>
      <c r="AE60" s="36">
        <v>4.2944888514934796</v>
      </c>
      <c r="AF60" s="36">
        <v>4.9797865921143174</v>
      </c>
      <c r="AG60" s="36">
        <v>7.9250210261998557</v>
      </c>
      <c r="AH60" s="36">
        <v>8.2811840703902835</v>
      </c>
      <c r="AI60" s="36">
        <v>0.11237851079501898</v>
      </c>
      <c r="AJ60" s="36">
        <v>2.5140000000000002</v>
      </c>
      <c r="AK60" s="36">
        <v>4.7081459018462892</v>
      </c>
      <c r="AL60" s="36">
        <v>6.312539520577781</v>
      </c>
      <c r="AM60" s="36">
        <v>5.8044995737494123</v>
      </c>
      <c r="AN60" s="36">
        <v>0.3385064425913199</v>
      </c>
      <c r="AO60" s="36">
        <v>5.8378567771557126</v>
      </c>
      <c r="AP60" s="36">
        <v>7.8823300078101273</v>
      </c>
      <c r="AQ60" s="36">
        <v>4.9657982003266428</v>
      </c>
      <c r="AR60" s="36">
        <v>4.8206517889425804</v>
      </c>
      <c r="AS60" s="36">
        <v>3.5003620439969656</v>
      </c>
      <c r="AT60" s="36">
        <v>2.6202465310214409</v>
      </c>
      <c r="AU60" s="36">
        <v>3.6470867879869955</v>
      </c>
      <c r="AV60" s="36">
        <v>4.3064424941568191</v>
      </c>
      <c r="AW60" s="36">
        <v>9.9708624257596252</v>
      </c>
      <c r="AX60" s="36">
        <v>7.4635076526306676</v>
      </c>
      <c r="AY60" s="36">
        <v>2.1353465940802776</v>
      </c>
      <c r="AZ60" s="36">
        <v>6.5232388908235226</v>
      </c>
      <c r="BA60" s="36">
        <v>0.45726728361458902</v>
      </c>
      <c r="BB60" s="36">
        <v>3.3599177951344101</v>
      </c>
      <c r="BC60" s="36">
        <v>1.9085925393744996</v>
      </c>
      <c r="BD60" s="36">
        <v>4.215915715099011</v>
      </c>
      <c r="BE60" s="36">
        <v>9.9891622750219877</v>
      </c>
      <c r="BF60" s="36">
        <v>9.3968285543777892</v>
      </c>
      <c r="BG60" s="36">
        <v>9.9020603897920996</v>
      </c>
      <c r="BH60" s="36">
        <v>9.7626837397306261</v>
      </c>
      <c r="BI60" s="36">
        <v>7.8216748700607761</v>
      </c>
      <c r="BJ60" s="36">
        <v>9.0647802100017785</v>
      </c>
      <c r="BK60" s="36">
        <v>8.4432275400312768</v>
      </c>
      <c r="BL60" s="36">
        <v>3.6176672470352105</v>
      </c>
      <c r="BM60" s="36">
        <v>4.6732368034255636</v>
      </c>
      <c r="BN60" s="36">
        <v>4.7855970922997955</v>
      </c>
      <c r="BO60" s="36">
        <v>4.7966114715740353</v>
      </c>
      <c r="BP60" s="36">
        <v>4.4682781535836513</v>
      </c>
      <c r="BQ60" s="36">
        <v>7.5580631444485178</v>
      </c>
      <c r="BR60" s="36">
        <v>6.9002284843868997</v>
      </c>
      <c r="BS60" s="36">
        <v>9.030278232405891</v>
      </c>
      <c r="BT60" s="36">
        <v>9.6952395636158677</v>
      </c>
      <c r="BU60" s="36">
        <v>8.1787117717409874</v>
      </c>
      <c r="BV60" s="36">
        <v>6.2229416990017805</v>
      </c>
      <c r="BW60" s="36">
        <v>8.0054799502302849</v>
      </c>
      <c r="BX60" s="36">
        <v>7.3811509403062008</v>
      </c>
      <c r="BY60" s="36">
        <v>7.1333525023148674</v>
      </c>
      <c r="BZ60" s="36">
        <v>7.0526201155985992</v>
      </c>
      <c r="CA60" s="36">
        <v>7.1890411860732231</v>
      </c>
      <c r="CB60" s="36">
        <v>7.5972605681517535</v>
      </c>
      <c r="CC60" s="36">
        <v>5.2444880306205155</v>
      </c>
      <c r="CD60" s="36">
        <v>2.288915057787007</v>
      </c>
      <c r="CE60" s="36">
        <v>5.3193696191002484</v>
      </c>
      <c r="CF60" s="36">
        <v>4.2842575691692568</v>
      </c>
      <c r="CG60" s="36">
        <v>8.3251337186241194</v>
      </c>
      <c r="CH60" s="36">
        <v>1.0997132034102368</v>
      </c>
      <c r="CI60" s="36">
        <v>5.9974837581302438</v>
      </c>
      <c r="CJ60" s="36">
        <v>5.173744933794854</v>
      </c>
      <c r="CK60" s="36">
        <v>5.1490189034898641</v>
      </c>
      <c r="CL60" s="36">
        <v>7.2329492369978201</v>
      </c>
      <c r="CM60" s="36">
        <v>5.3958219721673908</v>
      </c>
      <c r="CN60" s="36">
        <v>6.314385604582605</v>
      </c>
      <c r="CO60" s="36">
        <v>5.2492206924139087</v>
      </c>
      <c r="CP60" s="36">
        <v>3.5390696464561437</v>
      </c>
      <c r="CQ60" s="36">
        <v>9.4987897438454194</v>
      </c>
      <c r="CR60" s="36">
        <v>9.2748379787089359</v>
      </c>
      <c r="CS60" s="36">
        <v>7.437565789670165</v>
      </c>
      <c r="CT60" s="36">
        <v>2.7173974708596544</v>
      </c>
      <c r="CU60" s="36">
        <v>2.3074148536571291</v>
      </c>
      <c r="CV60" s="36">
        <v>7.0363656161473092</v>
      </c>
      <c r="CW60" s="36">
        <v>4.0203926468880304</v>
      </c>
      <c r="CX60" s="36">
        <v>5.7289792182790977</v>
      </c>
      <c r="CY60" s="36">
        <v>5.0658708996230644</v>
      </c>
      <c r="CZ60" s="36">
        <v>6.6587371509033089</v>
      </c>
      <c r="DA60" s="36">
        <v>4.0998224957553626</v>
      </c>
      <c r="DB60" s="36">
        <v>5.2881998132842671</v>
      </c>
      <c r="DC60" s="36">
        <v>6.6218021081919032</v>
      </c>
      <c r="DD60" s="36">
        <v>5.5468864935515816</v>
      </c>
      <c r="DE60" s="36">
        <v>0.75877257017279753</v>
      </c>
      <c r="DF60" s="36">
        <v>4.3812895117364805</v>
      </c>
      <c r="DG60" s="36">
        <v>3.5835735090676879</v>
      </c>
      <c r="DH60" s="36">
        <v>4.6019764527451184</v>
      </c>
      <c r="DI60" s="36">
        <v>3.3314030109305208</v>
      </c>
      <c r="DJ60" s="36">
        <v>4.3762181579425476</v>
      </c>
      <c r="DK60" s="36">
        <v>4.3762181579425476</v>
      </c>
      <c r="DL60" s="36">
        <v>8.7650891841166736</v>
      </c>
      <c r="DM60" s="36">
        <v>1.458412866577701</v>
      </c>
      <c r="DN60" s="36">
        <v>5.1117510253471874</v>
      </c>
      <c r="DO60" s="36">
        <v>4.7439845916448675</v>
      </c>
      <c r="DP60" s="36">
        <v>8.3544512379753897</v>
      </c>
      <c r="DQ60" s="36">
        <v>1.5259409969481186</v>
      </c>
      <c r="DR60" s="36">
        <v>4.9401961174617535</v>
      </c>
      <c r="DS60" s="36">
        <v>7.5106954836139295</v>
      </c>
      <c r="DT60" s="36">
        <v>3.584734857351954</v>
      </c>
      <c r="DU60" s="36">
        <v>2.9994001199760052</v>
      </c>
      <c r="DV60" s="36">
        <v>4.6982768203139633</v>
      </c>
      <c r="DW60" s="36">
        <v>3.4503546479782878</v>
      </c>
      <c r="DX60" s="36">
        <v>3.9507094708574977</v>
      </c>
      <c r="DY60" s="36">
        <v>1.5627918588444905</v>
      </c>
      <c r="DZ60" s="36">
        <v>1.9832960416663976</v>
      </c>
      <c r="EA60" s="36">
        <v>2.7367880048366682</v>
      </c>
      <c r="EB60" s="36">
        <v>3.7175324125753155</v>
      </c>
      <c r="EC60" s="36">
        <v>5.3420752760847012</v>
      </c>
    </row>
    <row r="61" spans="1:133" x14ac:dyDescent="0.25">
      <c r="A61" s="34" t="s">
        <v>173</v>
      </c>
      <c r="B61" s="38">
        <v>2020</v>
      </c>
      <c r="C61" s="36">
        <v>6.1179944322160607</v>
      </c>
      <c r="D61" s="36">
        <v>7</v>
      </c>
      <c r="E61" s="36">
        <v>7.4980063795853269</v>
      </c>
      <c r="F61" s="36">
        <v>2.1011684875579366</v>
      </c>
      <c r="G61" s="36">
        <v>5.6792923248398308</v>
      </c>
      <c r="H61" s="36">
        <v>5.5222872685038631</v>
      </c>
      <c r="I61" s="36">
        <v>1.3043135807860078</v>
      </c>
      <c r="J61" s="36">
        <v>6.0332984049365459</v>
      </c>
      <c r="K61" s="36">
        <v>4.2866330847421379</v>
      </c>
      <c r="L61" s="36">
        <v>8.1836290758144603</v>
      </c>
      <c r="M61" s="36">
        <v>9.8753702321888213</v>
      </c>
      <c r="N61" s="36">
        <v>8.1330115233193787</v>
      </c>
      <c r="O61" s="36">
        <v>7.1127494688565163</v>
      </c>
      <c r="P61" s="36">
        <v>8.4403434968132078</v>
      </c>
      <c r="Q61" s="36">
        <v>6.5079877360012901</v>
      </c>
      <c r="R61" s="36">
        <v>8.0421819221656108</v>
      </c>
      <c r="S61" s="36">
        <v>6.0027024439158607</v>
      </c>
      <c r="T61" s="36">
        <v>9.5207574510775004</v>
      </c>
      <c r="U61" s="36">
        <v>8.4791423317106762</v>
      </c>
      <c r="V61" s="36">
        <v>9.9693026609689053</v>
      </c>
      <c r="W61" s="36">
        <v>7.3123351464525967</v>
      </c>
      <c r="X61" s="36">
        <v>8.1394616403999382</v>
      </c>
      <c r="Y61" s="36">
        <v>8.6841998461219241</v>
      </c>
      <c r="Z61" s="36">
        <v>2.0048974403124924</v>
      </c>
      <c r="AA61" s="36">
        <v>5.7697378949003353</v>
      </c>
      <c r="AB61" s="36">
        <v>8.3642130051941308</v>
      </c>
      <c r="AC61" s="36">
        <v>2.2225438389908856</v>
      </c>
      <c r="AD61" s="36">
        <v>1.8938608079908479</v>
      </c>
      <c r="AE61" s="36">
        <v>2.0886611800739567</v>
      </c>
      <c r="AF61" s="36">
        <v>3.7239856945771077</v>
      </c>
      <c r="AG61" s="36">
        <v>7.0371320272279902</v>
      </c>
      <c r="AH61" s="36">
        <v>7.5779867933628564</v>
      </c>
      <c r="AI61" s="36">
        <v>0.46877872340833582</v>
      </c>
      <c r="AJ61" s="36">
        <v>2.7320000000000002</v>
      </c>
      <c r="AK61" s="36">
        <v>4.4539743859997962</v>
      </c>
      <c r="AL61" s="36">
        <v>5.620719975566276</v>
      </c>
      <c r="AM61" s="36">
        <v>5.9669250026863683</v>
      </c>
      <c r="AN61" s="36">
        <v>0.4296144447451592</v>
      </c>
      <c r="AO61" s="36">
        <v>6.687575945930182</v>
      </c>
      <c r="AP61" s="36">
        <v>8.5092874605103415</v>
      </c>
      <c r="AQ61" s="36">
        <v>5.3983507134680124</v>
      </c>
      <c r="AR61" s="36">
        <v>8.5154323961238365</v>
      </c>
      <c r="AS61" s="36">
        <v>6.7371646782980479</v>
      </c>
      <c r="AT61" s="36">
        <v>3.6455603909863528</v>
      </c>
      <c r="AU61" s="36">
        <v>6.2993858218027468</v>
      </c>
      <c r="AV61" s="36">
        <v>5.8488682676353783</v>
      </c>
      <c r="AW61" s="36">
        <v>9.7289493743393027</v>
      </c>
      <c r="AX61" s="36">
        <v>7.6664938892809165</v>
      </c>
      <c r="AY61" s="36">
        <v>2.6404874011562884</v>
      </c>
      <c r="AZ61" s="36">
        <v>6.6786435549255021</v>
      </c>
      <c r="BA61" s="36">
        <v>0.97985846488840511</v>
      </c>
      <c r="BB61" s="36">
        <v>4.4544214736160717</v>
      </c>
      <c r="BC61" s="36">
        <v>2.7171399692522384</v>
      </c>
      <c r="BD61" s="36">
        <v>4.6978917620888705</v>
      </c>
      <c r="BE61" s="36">
        <v>9.3195055396409501</v>
      </c>
      <c r="BF61" s="36">
        <v>9.1488086106244033</v>
      </c>
      <c r="BG61" s="36">
        <v>9.4900600742911418</v>
      </c>
      <c r="BH61" s="36">
        <v>9.3194580748521645</v>
      </c>
      <c r="BI61" s="36">
        <v>7.8057473494566647</v>
      </c>
      <c r="BJ61" s="36">
        <v>7.4064751752048164</v>
      </c>
      <c r="BK61" s="36">
        <v>7.6061112623307405</v>
      </c>
      <c r="BL61" s="36">
        <v>3.7222019856948565</v>
      </c>
      <c r="BM61" s="36">
        <v>4.7965808954273923</v>
      </c>
      <c r="BN61" s="36">
        <v>5.897595538133654</v>
      </c>
      <c r="BO61" s="36">
        <v>3.5906301532281448</v>
      </c>
      <c r="BP61" s="36">
        <v>4.5017521431210117</v>
      </c>
      <c r="BQ61" s="36">
        <v>7.1424404934346386</v>
      </c>
      <c r="BR61" s="36">
        <v>7.1546077684691536</v>
      </c>
      <c r="BS61" s="36">
        <v>9.2287234042553195</v>
      </c>
      <c r="BT61" s="36">
        <v>9.0031486163054435</v>
      </c>
      <c r="BU61" s="36">
        <v>7.2441483000170859</v>
      </c>
      <c r="BV61" s="36">
        <v>6.1618571981770121</v>
      </c>
      <c r="BW61" s="36">
        <v>7.7584970574448029</v>
      </c>
      <c r="BX61" s="36">
        <v>7.3478893357324404</v>
      </c>
      <c r="BY61" s="36">
        <v>6.9280123752590459</v>
      </c>
      <c r="BZ61" s="36">
        <v>5.3292504319964964</v>
      </c>
      <c r="CA61" s="36">
        <v>6.5350507143293282</v>
      </c>
      <c r="CB61" s="36">
        <v>7.1467738858870655</v>
      </c>
      <c r="CC61" s="36">
        <v>5.2919350234936822</v>
      </c>
      <c r="CD61" s="36">
        <v>5.0050728723283626</v>
      </c>
      <c r="CE61" s="36">
        <v>4.7407529065137757</v>
      </c>
      <c r="CF61" s="36">
        <v>5.0125869341119413</v>
      </c>
      <c r="CG61" s="36">
        <v>8.3813188356192132</v>
      </c>
      <c r="CH61" s="36">
        <v>1.3502937327275741</v>
      </c>
      <c r="CI61" s="36">
        <v>5.7431717488104983</v>
      </c>
      <c r="CJ61" s="36">
        <v>5.0639173048310102</v>
      </c>
      <c r="CK61" s="36">
        <v>5.1346754054970738</v>
      </c>
      <c r="CL61" s="36">
        <v>3.7854967487035971</v>
      </c>
      <c r="CM61" s="36">
        <v>6.2258932570835821</v>
      </c>
      <c r="CN61" s="36">
        <v>5.0056950028935896</v>
      </c>
      <c r="CO61" s="36">
        <v>5.0509857808342007</v>
      </c>
      <c r="CP61" s="36">
        <v>6.4150313702544111</v>
      </c>
      <c r="CQ61" s="36">
        <v>9.7119661368864136</v>
      </c>
      <c r="CR61" s="36">
        <v>9.5519065534282728</v>
      </c>
      <c r="CS61" s="36">
        <v>8.5596346868563664</v>
      </c>
      <c r="CT61" s="36">
        <v>2.7998618449753372</v>
      </c>
      <c r="CU61" s="36">
        <v>3.2826620902790959</v>
      </c>
      <c r="CV61" s="36">
        <v>8.4891161473087813</v>
      </c>
      <c r="CW61" s="36">
        <v>4.8572133608544048</v>
      </c>
      <c r="CX61" s="36">
        <v>6.7084240238553861</v>
      </c>
      <c r="CY61" s="36">
        <v>4.9640725258120746</v>
      </c>
      <c r="CZ61" s="36">
        <v>8.8805067798836141</v>
      </c>
      <c r="DA61" s="36">
        <v>5.1545494793996491</v>
      </c>
      <c r="DB61" s="36">
        <v>7.9497307838122229</v>
      </c>
      <c r="DC61" s="36">
        <v>8.7450543715342217</v>
      </c>
      <c r="DD61" s="36">
        <v>7.1387827880883563</v>
      </c>
      <c r="DE61" s="36">
        <v>0.71170191532114679</v>
      </c>
      <c r="DF61" s="36">
        <v>4.5621462052976005</v>
      </c>
      <c r="DG61" s="36">
        <v>4.2133093147891056</v>
      </c>
      <c r="DH61" s="36">
        <v>5.3066040544265594</v>
      </c>
      <c r="DI61" s="36">
        <v>3.6984403724586028</v>
      </c>
      <c r="DJ61" s="36">
        <v>5.4080189585754219</v>
      </c>
      <c r="DK61" s="36">
        <v>5.4080189585754219</v>
      </c>
      <c r="DL61" s="36">
        <v>8.9121822172827443</v>
      </c>
      <c r="DM61" s="36">
        <v>2.0498556964773256</v>
      </c>
      <c r="DN61" s="36">
        <v>5.4810189568800354</v>
      </c>
      <c r="DO61" s="36">
        <v>5.4445189577277286</v>
      </c>
      <c r="DP61" s="36">
        <v>9.3200410795504336</v>
      </c>
      <c r="DQ61" s="36">
        <v>7.57884028484232</v>
      </c>
      <c r="DR61" s="36">
        <v>8.4494406821963768</v>
      </c>
      <c r="DS61" s="36">
        <v>7.6336616254150851</v>
      </c>
      <c r="DT61" s="36">
        <v>4.5618631523047153</v>
      </c>
      <c r="DU61" s="36">
        <v>3.6220755848830239</v>
      </c>
      <c r="DV61" s="36">
        <v>5.2725334542009419</v>
      </c>
      <c r="DW61" s="36">
        <v>3.9492438016539504</v>
      </c>
      <c r="DX61" s="36">
        <v>4.0697507455227662</v>
      </c>
      <c r="DY61" s="36">
        <v>2.3253841123442704</v>
      </c>
      <c r="DZ61" s="36">
        <v>3.7621394764175955</v>
      </c>
      <c r="EA61" s="36">
        <v>3.5266295339846456</v>
      </c>
      <c r="EB61" s="36">
        <v>4.3995814940927938</v>
      </c>
      <c r="EC61" s="36">
        <v>5.9499669944447326</v>
      </c>
    </row>
    <row r="62" spans="1:133" x14ac:dyDescent="0.25">
      <c r="A62" s="37" t="s">
        <v>174</v>
      </c>
      <c r="B62" s="38">
        <v>2020</v>
      </c>
      <c r="C62" s="36">
        <v>5.5865452816503964</v>
      </c>
      <c r="D62" s="36">
        <v>0</v>
      </c>
      <c r="E62" s="36">
        <v>4.675039872408294</v>
      </c>
      <c r="F62" s="36">
        <v>2.7237837639559679</v>
      </c>
      <c r="G62" s="36">
        <v>3.2463422295036648</v>
      </c>
      <c r="H62" s="36">
        <v>4.9235378313336975</v>
      </c>
      <c r="I62" s="36">
        <v>6.5191665190716011</v>
      </c>
      <c r="J62" s="36">
        <v>6.0833624403306548</v>
      </c>
      <c r="K62" s="36">
        <v>5.8420222635786514</v>
      </c>
      <c r="L62" s="36">
        <v>6.8711921144468331</v>
      </c>
      <c r="M62" s="36">
        <v>8.067859732838361</v>
      </c>
      <c r="N62" s="36">
        <v>8.9075739062634334</v>
      </c>
      <c r="O62" s="36">
        <v>6.4454692250160743</v>
      </c>
      <c r="P62" s="36">
        <v>1.9561578789095053</v>
      </c>
      <c r="Q62" s="36">
        <v>6.3106796116504862</v>
      </c>
      <c r="R62" s="36">
        <v>6.4264887448541161</v>
      </c>
      <c r="S62" s="36">
        <v>5.1716177459788106</v>
      </c>
      <c r="T62" s="36">
        <v>1.7673267588738937</v>
      </c>
      <c r="U62" s="36" t="s">
        <v>148</v>
      </c>
      <c r="V62" s="36">
        <v>10</v>
      </c>
      <c r="W62" s="36">
        <v>4.6207339932715028</v>
      </c>
      <c r="X62" s="36">
        <v>1.9062201898316422</v>
      </c>
      <c r="Y62" s="36">
        <v>4.5735702354942598</v>
      </c>
      <c r="Z62" s="36">
        <v>3.7490823492578995</v>
      </c>
      <c r="AA62" s="36">
        <v>8.8176856420866851</v>
      </c>
      <c r="AB62" s="36">
        <v>8.8693431391446769</v>
      </c>
      <c r="AC62" s="36">
        <v>4.6730878165280165</v>
      </c>
      <c r="AD62" s="36">
        <v>9.819519443783296</v>
      </c>
      <c r="AE62" s="36">
        <v>7.5417646120115167</v>
      </c>
      <c r="AF62" s="36">
        <v>7.2450805004686814</v>
      </c>
      <c r="AG62" s="36" t="s">
        <v>148</v>
      </c>
      <c r="AH62" s="36" t="s">
        <v>148</v>
      </c>
      <c r="AI62" s="36">
        <v>0.57674562968786436</v>
      </c>
      <c r="AJ62" s="36">
        <v>2.7039999999999997</v>
      </c>
      <c r="AK62" s="36">
        <v>1.640372814843932</v>
      </c>
      <c r="AL62" s="36">
        <v>4.4863411836022911</v>
      </c>
      <c r="AM62" s="36">
        <v>2.0553815800932678</v>
      </c>
      <c r="AN62" s="36">
        <v>3.0504669348572488E-2</v>
      </c>
      <c r="AO62" s="36">
        <v>5.3883966869584636</v>
      </c>
      <c r="AP62" s="36">
        <v>8.4392652004782445</v>
      </c>
      <c r="AQ62" s="36">
        <v>3.978387034219637</v>
      </c>
      <c r="AR62" s="36">
        <v>5.0533846040541412</v>
      </c>
      <c r="AS62" s="36">
        <v>0.68689767085028619</v>
      </c>
      <c r="AT62" s="36">
        <v>1.0125543985964593</v>
      </c>
      <c r="AU62" s="36">
        <v>2.2509455578336288</v>
      </c>
      <c r="AV62" s="36">
        <v>3.1146662960266331</v>
      </c>
      <c r="AW62" s="36">
        <v>10</v>
      </c>
      <c r="AX62" s="36">
        <v>6.6098796988592525</v>
      </c>
      <c r="AY62" s="36">
        <v>9.1749886459064882</v>
      </c>
      <c r="AZ62" s="36">
        <v>8.5949561149219136</v>
      </c>
      <c r="BA62" s="36">
        <v>1.371801850843767</v>
      </c>
      <c r="BB62" s="36">
        <v>2.6751542658442373</v>
      </c>
      <c r="BC62" s="36">
        <v>2.023478058344002</v>
      </c>
      <c r="BD62" s="36">
        <v>5.309217086632958</v>
      </c>
      <c r="BE62" s="36">
        <v>7.7684698333481776</v>
      </c>
      <c r="BF62" s="36">
        <v>8.7718665574612267</v>
      </c>
      <c r="BG62" s="36">
        <v>9.6269117387112111</v>
      </c>
      <c r="BH62" s="36">
        <v>8.7224160431735385</v>
      </c>
      <c r="BI62" s="36">
        <v>6.201425816538201</v>
      </c>
      <c r="BJ62" s="36">
        <v>6.6400255754475701</v>
      </c>
      <c r="BK62" s="36">
        <v>6.4207256959928856</v>
      </c>
      <c r="BL62" s="36">
        <v>5.5414232466306821</v>
      </c>
      <c r="BM62" s="36">
        <v>7.6685053451243599</v>
      </c>
      <c r="BN62" s="36">
        <v>5.7904009733372765</v>
      </c>
      <c r="BO62" s="36">
        <v>4.1731316913796803</v>
      </c>
      <c r="BP62" s="36">
        <v>5.7933653141179997</v>
      </c>
      <c r="BQ62" s="36">
        <v>6.978835684428141</v>
      </c>
      <c r="BR62" s="36">
        <v>7.0159939070830148</v>
      </c>
      <c r="BS62" s="36">
        <v>8.5597381342062189</v>
      </c>
      <c r="BT62" s="36">
        <v>8.9748086852733344</v>
      </c>
      <c r="BU62" s="36">
        <v>7.5363061677772087</v>
      </c>
      <c r="BV62" s="36">
        <v>8.4627067292433118</v>
      </c>
      <c r="BW62" s="36">
        <v>8.1099107247166167</v>
      </c>
      <c r="BX62" s="36">
        <v>4.8017524104537133</v>
      </c>
      <c r="BY62" s="36">
        <v>3.7326458032239547</v>
      </c>
      <c r="BZ62" s="36">
        <v>5.6077011365690925</v>
      </c>
      <c r="CA62" s="36">
        <v>4.7140331167489196</v>
      </c>
      <c r="CB62" s="36">
        <v>6.4119719207327686</v>
      </c>
      <c r="CC62" s="36">
        <v>0.11995521671909154</v>
      </c>
      <c r="CD62" s="36">
        <v>1.5853008429724844</v>
      </c>
      <c r="CE62" s="36">
        <v>6.3904118475892657</v>
      </c>
      <c r="CF62" s="36">
        <v>2.6985559690936141</v>
      </c>
      <c r="CG62" s="36">
        <v>5.0085298259006361</v>
      </c>
      <c r="CH62" s="36">
        <v>7.1098799630655591</v>
      </c>
      <c r="CI62" s="36">
        <v>0.81847735208844674</v>
      </c>
      <c r="CJ62" s="36">
        <v>8.8210744368117204</v>
      </c>
      <c r="CK62" s="36">
        <v>5.4394903944665902</v>
      </c>
      <c r="CL62" s="36">
        <v>8.6428571428571423</v>
      </c>
      <c r="CM62" s="36">
        <v>8.7495541780935131</v>
      </c>
      <c r="CN62" s="36">
        <v>8.6962056604753286</v>
      </c>
      <c r="CO62" s="36">
        <v>5.6114173413451773</v>
      </c>
      <c r="CP62" s="36">
        <v>0</v>
      </c>
      <c r="CQ62" s="36">
        <v>6.5396311968832617</v>
      </c>
      <c r="CR62" s="36">
        <v>9.7682251979905743</v>
      </c>
      <c r="CS62" s="36">
        <v>5.435952131624612</v>
      </c>
      <c r="CT62" s="36">
        <v>5.9256543114555162</v>
      </c>
      <c r="CU62" s="36">
        <v>7.2691108461616736</v>
      </c>
      <c r="CV62" s="36">
        <v>9.1586446529745054</v>
      </c>
      <c r="CW62" s="36">
        <v>7.4511366035305651</v>
      </c>
      <c r="CX62" s="36">
        <v>6.4435443675775881</v>
      </c>
      <c r="CY62" s="36">
        <v>6.6295147030363069</v>
      </c>
      <c r="CZ62" s="36">
        <v>8.8642681191851516</v>
      </c>
      <c r="DA62" s="36">
        <v>9.6173864671328975</v>
      </c>
      <c r="DB62" s="36">
        <v>9.6613661178358452</v>
      </c>
      <c r="DC62" s="36">
        <v>8.9706393798464639</v>
      </c>
      <c r="DD62" s="36">
        <v>8.748634957407333</v>
      </c>
      <c r="DE62" s="36">
        <v>1.184052594330268</v>
      </c>
      <c r="DF62" s="36">
        <v>6.6589412815670386</v>
      </c>
      <c r="DG62" s="36">
        <v>0.43853222470283293</v>
      </c>
      <c r="DH62" s="36">
        <v>3.0421229862496615</v>
      </c>
      <c r="DI62" s="36">
        <v>2.8309122717124504</v>
      </c>
      <c r="DJ62" s="36">
        <v>2.3181636046430301</v>
      </c>
      <c r="DK62" s="36">
        <v>2.3181636046430301</v>
      </c>
      <c r="DL62" s="36">
        <v>5.3450169714112139</v>
      </c>
      <c r="DM62" s="36">
        <v>9.443096463638026E-2</v>
      </c>
      <c r="DN62" s="36">
        <v>2.7197239680237972</v>
      </c>
      <c r="DO62" s="36">
        <v>2.5189437863334136</v>
      </c>
      <c r="DP62" s="36">
        <v>7.8086830666503637</v>
      </c>
      <c r="DQ62" s="36">
        <v>7.5686673448626651</v>
      </c>
      <c r="DR62" s="36">
        <v>7.688675205756514</v>
      </c>
      <c r="DS62" s="36">
        <v>0</v>
      </c>
      <c r="DT62" s="36">
        <v>0</v>
      </c>
      <c r="DU62" s="36">
        <v>0</v>
      </c>
      <c r="DV62" s="36">
        <v>0</v>
      </c>
      <c r="DW62" s="36">
        <v>4.3427365625281356</v>
      </c>
      <c r="DX62" s="36">
        <v>0</v>
      </c>
      <c r="DY62" s="36">
        <v>0</v>
      </c>
      <c r="DZ62" s="36">
        <v>5.7281394890193322</v>
      </c>
      <c r="EA62" s="36">
        <v>2.5177190128868672</v>
      </c>
      <c r="EB62" s="36">
        <v>1.2588595064434336</v>
      </c>
      <c r="EC62" s="36">
        <v>5.1210490272290388</v>
      </c>
    </row>
    <row r="63" spans="1:133" x14ac:dyDescent="0.25">
      <c r="A63" s="34" t="s">
        <v>175</v>
      </c>
      <c r="B63" s="38">
        <v>2020</v>
      </c>
      <c r="C63" s="36">
        <v>4.8610020898216675</v>
      </c>
      <c r="D63" s="36">
        <v>6</v>
      </c>
      <c r="E63" s="36">
        <v>7.6395534290271128</v>
      </c>
      <c r="F63" s="36">
        <v>0.86585428882254356</v>
      </c>
      <c r="G63" s="36">
        <v>4.8416024519178311</v>
      </c>
      <c r="H63" s="36">
        <v>4.6809582158130505</v>
      </c>
      <c r="I63" s="36">
        <v>0.9401263000428346</v>
      </c>
      <c r="J63" s="36">
        <v>5.0681103737338464</v>
      </c>
      <c r="K63" s="36">
        <v>3.5630649631965765</v>
      </c>
      <c r="L63" s="36">
        <v>8.9729697969041382</v>
      </c>
      <c r="M63" s="36">
        <v>9.8131493670232288</v>
      </c>
      <c r="N63" s="36">
        <v>9.0171658568983997</v>
      </c>
      <c r="O63" s="36">
        <v>6.9718211463867172</v>
      </c>
      <c r="P63" s="36">
        <v>4.7751415521424381</v>
      </c>
      <c r="Q63" s="36">
        <v>4.883349950149551</v>
      </c>
      <c r="R63" s="36">
        <v>7.4055996115840781</v>
      </c>
      <c r="S63" s="36">
        <v>5.2700890088994958</v>
      </c>
      <c r="T63" s="36">
        <v>7.8826333605670404</v>
      </c>
      <c r="U63" s="36">
        <v>7.5333036605562782</v>
      </c>
      <c r="V63" s="36">
        <v>9.9110984482428766</v>
      </c>
      <c r="W63" s="36">
        <v>7.3680887258652721</v>
      </c>
      <c r="X63" s="36">
        <v>7.3862695621104058</v>
      </c>
      <c r="Y63" s="36">
        <v>8.0162787514683735</v>
      </c>
      <c r="Z63" s="36">
        <v>4.2120719197170278</v>
      </c>
      <c r="AA63" s="36">
        <v>3.2459205284217947</v>
      </c>
      <c r="AB63" s="36">
        <v>5.0342567088250796</v>
      </c>
      <c r="AC63" s="36">
        <v>3.1466007359350421</v>
      </c>
      <c r="AD63" s="36">
        <v>0.84158805937421255</v>
      </c>
      <c r="AE63" s="36">
        <v>2.3977769916776839</v>
      </c>
      <c r="AF63" s="36">
        <v>3.14636915732514</v>
      </c>
      <c r="AG63" s="36">
        <v>8.9332056634443475</v>
      </c>
      <c r="AH63" s="36">
        <v>9.4143591887577855</v>
      </c>
      <c r="AI63" s="36">
        <v>0.47542308393962662</v>
      </c>
      <c r="AJ63" s="36">
        <v>2.806</v>
      </c>
      <c r="AK63" s="36">
        <v>5.4072469840354396</v>
      </c>
      <c r="AL63" s="36">
        <v>5.5232982976096512</v>
      </c>
      <c r="AM63" s="36">
        <v>4.6572232060238443</v>
      </c>
      <c r="AN63" s="36">
        <v>0.50557025290847291</v>
      </c>
      <c r="AO63" s="36">
        <v>5.8693061762674956</v>
      </c>
      <c r="AP63" s="36">
        <v>7.9623112961733966</v>
      </c>
      <c r="AQ63" s="36">
        <v>4.7486027328433025</v>
      </c>
      <c r="AR63" s="36">
        <v>5.3252886193718769</v>
      </c>
      <c r="AS63" s="36">
        <v>5.0265822184676923</v>
      </c>
      <c r="AT63" s="36">
        <v>6.0017316411857191</v>
      </c>
      <c r="AU63" s="36">
        <v>5.4512008263417631</v>
      </c>
      <c r="AV63" s="36">
        <v>5.0999017795925328</v>
      </c>
      <c r="AW63" s="36">
        <v>7.4840802993403699</v>
      </c>
      <c r="AX63" s="36">
        <v>8.9578086017208864</v>
      </c>
      <c r="AY63" s="36">
        <v>3.0279638224282945</v>
      </c>
      <c r="AZ63" s="36">
        <v>6.4899509078298498</v>
      </c>
      <c r="BA63" s="36">
        <v>5.9444746869896568</v>
      </c>
      <c r="BB63" s="36">
        <v>4.4849948226351426</v>
      </c>
      <c r="BC63" s="36">
        <v>5.2147347548124001</v>
      </c>
      <c r="BD63" s="36">
        <v>5.8523428313211241</v>
      </c>
      <c r="BE63" s="36">
        <v>7.928250190686553</v>
      </c>
      <c r="BF63" s="36">
        <v>8.1810625556221801</v>
      </c>
      <c r="BG63" s="36">
        <v>9.5115446881112238</v>
      </c>
      <c r="BH63" s="36">
        <v>8.5402858114733196</v>
      </c>
      <c r="BI63" s="36">
        <v>9.1177273417075195</v>
      </c>
      <c r="BJ63" s="36">
        <v>7.9045596393897366</v>
      </c>
      <c r="BK63" s="36">
        <v>8.5111434905486281</v>
      </c>
      <c r="BL63" s="36">
        <v>3.7056917841518406</v>
      </c>
      <c r="BM63" s="36">
        <v>4.1419386180811752</v>
      </c>
      <c r="BN63" s="36">
        <v>5.5381679850825432</v>
      </c>
      <c r="BO63" s="36">
        <v>4.4352562612437652</v>
      </c>
      <c r="BP63" s="36">
        <v>4.4552636621398314</v>
      </c>
      <c r="BQ63" s="36">
        <v>7.1688976547205927</v>
      </c>
      <c r="BR63" s="36">
        <v>6.8362528560548359</v>
      </c>
      <c r="BS63" s="36">
        <v>8.9525368248772494</v>
      </c>
      <c r="BT63" s="36">
        <v>8.9151456725741571</v>
      </c>
      <c r="BU63" s="36">
        <v>7.3193234238851881</v>
      </c>
      <c r="BV63" s="36">
        <v>7.2104744623355472</v>
      </c>
      <c r="BW63" s="36">
        <v>7.8467466479453964</v>
      </c>
      <c r="BX63" s="36">
        <v>8.6973031633673124</v>
      </c>
      <c r="BY63" s="36">
        <v>8.4436608407066682</v>
      </c>
      <c r="BZ63" s="36">
        <v>6.5151691651083574</v>
      </c>
      <c r="CA63" s="36">
        <v>7.8853777230607793</v>
      </c>
      <c r="CB63" s="36">
        <v>7.8660621855030879</v>
      </c>
      <c r="CC63" s="36">
        <v>7.1256234528520457</v>
      </c>
      <c r="CD63" s="36">
        <v>9.1089393797404874</v>
      </c>
      <c r="CE63" s="36">
        <v>4.8275574830808559</v>
      </c>
      <c r="CF63" s="36">
        <v>7.0207067718911311</v>
      </c>
      <c r="CG63" s="36">
        <v>9.1344384897636175</v>
      </c>
      <c r="CH63" s="36">
        <v>1.2825488112884655</v>
      </c>
      <c r="CI63" s="36">
        <v>4.3769779875574208</v>
      </c>
      <c r="CJ63" s="36">
        <v>5.503981361828961</v>
      </c>
      <c r="CK63" s="36">
        <v>5.0744866626096163</v>
      </c>
      <c r="CL63" s="36">
        <v>5.3906155763740902</v>
      </c>
      <c r="CM63" s="36">
        <v>5.669823286476908</v>
      </c>
      <c r="CN63" s="36">
        <v>5.5302194314254995</v>
      </c>
      <c r="CO63" s="36">
        <v>5.8751376219754157</v>
      </c>
      <c r="CP63" s="36">
        <v>4.4048082399908104</v>
      </c>
      <c r="CQ63" s="36">
        <v>9.8913965215407629</v>
      </c>
      <c r="CR63" s="36">
        <v>9.9953283720327377</v>
      </c>
      <c r="CS63" s="36">
        <v>8.0971777111881025</v>
      </c>
      <c r="CT63" s="36">
        <v>2.9255218436278065</v>
      </c>
      <c r="CU63" s="36">
        <v>3.6948799944182782</v>
      </c>
      <c r="CV63" s="36">
        <v>6.9100394830028335</v>
      </c>
      <c r="CW63" s="36">
        <v>4.5101471070163051</v>
      </c>
      <c r="CX63" s="36">
        <v>6.3036624091022038</v>
      </c>
      <c r="CY63" s="36">
        <v>5.7073316646392271</v>
      </c>
      <c r="CZ63" s="36">
        <v>7.7880443306269438</v>
      </c>
      <c r="DA63" s="36">
        <v>4.1533939568165188</v>
      </c>
      <c r="DB63" s="36">
        <v>6.0359408123623703</v>
      </c>
      <c r="DC63" s="36">
        <v>6.9325420243202025</v>
      </c>
      <c r="DD63" s="36">
        <v>6.1234505577530527</v>
      </c>
      <c r="DE63" s="36">
        <v>1.3247774817450162</v>
      </c>
      <c r="DF63" s="36">
        <v>5.022475532145501</v>
      </c>
      <c r="DG63" s="36">
        <v>2.3743561423186215</v>
      </c>
      <c r="DH63" s="36">
        <v>3.191667554200861</v>
      </c>
      <c r="DI63" s="36">
        <v>2.9783191776024998</v>
      </c>
      <c r="DJ63" s="36">
        <v>7.1902373526110788</v>
      </c>
      <c r="DK63" s="36">
        <v>7.1902373526110788</v>
      </c>
      <c r="DL63" s="36">
        <v>9.1538350574841445</v>
      </c>
      <c r="DM63" s="36">
        <v>0.8118978351172863</v>
      </c>
      <c r="DN63" s="36">
        <v>4.9828664463007151</v>
      </c>
      <c r="DO63" s="36">
        <v>6.0865518994558965</v>
      </c>
      <c r="DP63" s="36">
        <v>9.1206257861816749</v>
      </c>
      <c r="DQ63" s="36">
        <v>6.7039674465920651</v>
      </c>
      <c r="DR63" s="36">
        <v>7.9122966163868691</v>
      </c>
      <c r="DS63" s="36">
        <v>8.910003725463806</v>
      </c>
      <c r="DT63" s="36">
        <v>3.7243145617104592</v>
      </c>
      <c r="DU63" s="36">
        <v>2.7114577084583087</v>
      </c>
      <c r="DV63" s="36">
        <v>5.1152586652108578</v>
      </c>
      <c r="DW63" s="36">
        <v>2.0706758634073434</v>
      </c>
      <c r="DX63" s="36">
        <v>2.147807118580682</v>
      </c>
      <c r="DY63" s="36">
        <v>1.3902763788453201</v>
      </c>
      <c r="DZ63" s="36">
        <v>2.3320339755728141</v>
      </c>
      <c r="EA63" s="36">
        <v>1.9851983341015398</v>
      </c>
      <c r="EB63" s="36">
        <v>3.5502284996561988</v>
      </c>
      <c r="EC63" s="36">
        <v>5.8161721953522028</v>
      </c>
    </row>
    <row r="64" spans="1:133" x14ac:dyDescent="0.25">
      <c r="A64" s="37" t="s">
        <v>176</v>
      </c>
      <c r="B64" s="38">
        <v>2020</v>
      </c>
      <c r="C64" s="36">
        <v>3.3501829038911572</v>
      </c>
      <c r="D64" s="36">
        <v>6.8000000000000007</v>
      </c>
      <c r="E64" s="36">
        <v>4.9920255183413067</v>
      </c>
      <c r="F64" s="36">
        <v>1.3882961052487708</v>
      </c>
      <c r="G64" s="36">
        <v>4.1326261318703095</v>
      </c>
      <c r="H64" s="36">
        <v>2.2658539822695674</v>
      </c>
      <c r="I64" s="36">
        <v>1.854170538060147</v>
      </c>
      <c r="J64" s="36">
        <v>6.177669111654442</v>
      </c>
      <c r="K64" s="36">
        <v>3.4325645439947188</v>
      </c>
      <c r="L64" s="36">
        <v>8.7111850789317007</v>
      </c>
      <c r="M64" s="36">
        <v>9.9358157273034315</v>
      </c>
      <c r="N64" s="36">
        <v>8.9668641920404255</v>
      </c>
      <c r="O64" s="36">
        <v>6.9137640093386912</v>
      </c>
      <c r="P64" s="36">
        <v>4.0714534713224397</v>
      </c>
      <c r="Q64" s="36">
        <v>5.4227212681638051</v>
      </c>
      <c r="R64" s="36">
        <v>7.3369672911834147</v>
      </c>
      <c r="S64" s="36">
        <v>4.9673859890161483</v>
      </c>
      <c r="T64" s="36">
        <v>8.2179667007317292</v>
      </c>
      <c r="U64" s="36">
        <v>8.9519961061733948</v>
      </c>
      <c r="V64" s="36">
        <v>9.0825878289206425</v>
      </c>
      <c r="W64" s="36">
        <v>5.9472458522006377</v>
      </c>
      <c r="X64" s="36">
        <v>5.3694279222300336</v>
      </c>
      <c r="Y64" s="36">
        <v>7.5138448820512878</v>
      </c>
      <c r="Z64" s="36">
        <v>2.2518329779282404</v>
      </c>
      <c r="AA64" s="36">
        <v>2.2791312515415054</v>
      </c>
      <c r="AB64" s="36">
        <v>8.6190874366687691</v>
      </c>
      <c r="AC64" s="36">
        <v>1.2897923888550937</v>
      </c>
      <c r="AD64" s="36">
        <v>0.39975923247401152</v>
      </c>
      <c r="AE64" s="36">
        <v>0</v>
      </c>
      <c r="AF64" s="36">
        <v>2.4732672145779362</v>
      </c>
      <c r="AG64" s="36">
        <v>8.8478851040417474</v>
      </c>
      <c r="AH64" s="36">
        <v>9.0211168337649141</v>
      </c>
      <c r="AI64" s="36">
        <v>2.0078735555668956E-2</v>
      </c>
      <c r="AJ64" s="36">
        <v>1.252</v>
      </c>
      <c r="AK64" s="36">
        <v>4.7852701683405829</v>
      </c>
      <c r="AL64" s="36">
        <v>4.9241274216566024</v>
      </c>
      <c r="AM64" s="36">
        <v>1.7716798391235162</v>
      </c>
      <c r="AN64" s="36">
        <v>0.4771731504210448</v>
      </c>
      <c r="AO64" s="36">
        <v>2.6665700425730292</v>
      </c>
      <c r="AP64" s="36">
        <v>4.6613597212097453</v>
      </c>
      <c r="AQ64" s="36">
        <v>2.394195688331834</v>
      </c>
      <c r="AR64" s="36">
        <v>1.3206478164725843</v>
      </c>
      <c r="AS64" s="36">
        <v>1.7206518084959659</v>
      </c>
      <c r="AT64" s="36">
        <v>2.7125247784182829</v>
      </c>
      <c r="AU64" s="36">
        <v>1.917941467795611</v>
      </c>
      <c r="AV64" s="36">
        <v>2.1560685780637225</v>
      </c>
      <c r="AW64" s="36">
        <v>3.7305800470633068</v>
      </c>
      <c r="AX64" s="36">
        <v>4.3425852098576634</v>
      </c>
      <c r="AY64" s="36">
        <v>7.6113589194616438</v>
      </c>
      <c r="AZ64" s="36">
        <v>5.228174725460871</v>
      </c>
      <c r="BA64" s="36">
        <v>2.9395753946652152</v>
      </c>
      <c r="BB64" s="36">
        <v>4.2973710220324959</v>
      </c>
      <c r="BC64" s="36">
        <v>3.6184732083488558</v>
      </c>
      <c r="BD64" s="36">
        <v>4.4233239669048636</v>
      </c>
      <c r="BE64" s="36">
        <v>10</v>
      </c>
      <c r="BF64" s="36">
        <v>10</v>
      </c>
      <c r="BG64" s="36">
        <v>8.6832458355182851</v>
      </c>
      <c r="BH64" s="36">
        <v>9.5610819451727611</v>
      </c>
      <c r="BI64" s="36">
        <v>8.3064723609488862</v>
      </c>
      <c r="BJ64" s="36">
        <v>7.7730147346459777</v>
      </c>
      <c r="BK64" s="36">
        <v>8.0397435477974319</v>
      </c>
      <c r="BL64" s="36">
        <v>8.7314771634406441</v>
      </c>
      <c r="BM64" s="36">
        <v>2.2958134731504063</v>
      </c>
      <c r="BN64" s="36">
        <v>2.28222903239954</v>
      </c>
      <c r="BO64" s="36">
        <v>5.7049756499857356</v>
      </c>
      <c r="BP64" s="36">
        <v>4.7536238297440807</v>
      </c>
      <c r="BQ64" s="36">
        <v>7.4514831075714252</v>
      </c>
      <c r="BR64" s="36">
        <v>7.5445544554455433</v>
      </c>
      <c r="BS64" s="36">
        <v>9.0445990180032751</v>
      </c>
      <c r="BT64" s="36">
        <v>7.6443235020817397</v>
      </c>
      <c r="BU64" s="36">
        <v>5.9593370920895268</v>
      </c>
      <c r="BV64" s="36">
        <v>7.63806596810893</v>
      </c>
      <c r="BW64" s="36">
        <v>7.5661760071458026</v>
      </c>
      <c r="BX64" s="36">
        <v>4.6827176591474098</v>
      </c>
      <c r="BY64" s="36">
        <v>4.3009046445010544</v>
      </c>
      <c r="BZ64" s="36">
        <v>3.5179856657090154</v>
      </c>
      <c r="CA64" s="36">
        <v>4.1672026564524938</v>
      </c>
      <c r="CB64" s="36">
        <v>5.8666893317991491</v>
      </c>
      <c r="CC64" s="36">
        <v>3.1517566775070636</v>
      </c>
      <c r="CD64" s="36">
        <v>0.57924366984425724</v>
      </c>
      <c r="CE64" s="36">
        <v>1.1508600095556611</v>
      </c>
      <c r="CF64" s="36">
        <v>1.6272867856356608</v>
      </c>
      <c r="CG64" s="36">
        <v>6.4300830745459034</v>
      </c>
      <c r="CH64" s="36">
        <v>0.90573245464277741</v>
      </c>
      <c r="CI64" s="36">
        <v>0.62772231409468948</v>
      </c>
      <c r="CJ64" s="36">
        <v>2.0089213172639409</v>
      </c>
      <c r="CK64" s="36">
        <v>2.4931147901368278</v>
      </c>
      <c r="CL64" s="36">
        <v>4.59375</v>
      </c>
      <c r="CM64" s="36">
        <v>1.4572910000848154</v>
      </c>
      <c r="CN64" s="36">
        <v>3.0255205000424077</v>
      </c>
      <c r="CO64" s="36">
        <v>2.3819740252716324</v>
      </c>
      <c r="CP64" s="36">
        <v>0.90124445708991818</v>
      </c>
      <c r="CQ64" s="36">
        <v>9.7878656693207127</v>
      </c>
      <c r="CR64" s="36">
        <v>9.4205417261827975</v>
      </c>
      <c r="CS64" s="36">
        <v>6.7032172841978097</v>
      </c>
      <c r="CT64" s="36">
        <v>0.97779186451452871</v>
      </c>
      <c r="CU64" s="36">
        <v>0.91492266528452604</v>
      </c>
      <c r="CV64" s="36">
        <v>5.4825541784702558</v>
      </c>
      <c r="CW64" s="36">
        <v>2.4584229027564368</v>
      </c>
      <c r="CX64" s="36">
        <v>4.580820093477123</v>
      </c>
      <c r="CY64" s="36">
        <v>6.1255940632344785</v>
      </c>
      <c r="CZ64" s="36">
        <v>7.893838820355378</v>
      </c>
      <c r="DA64" s="36">
        <v>1.0109727141863469</v>
      </c>
      <c r="DB64" s="36">
        <v>5.3901538086005765</v>
      </c>
      <c r="DC64" s="36">
        <v>3.1351135230676808</v>
      </c>
      <c r="DD64" s="36">
        <v>4.7111345858888924</v>
      </c>
      <c r="DE64" s="36">
        <v>0.45151104517628271</v>
      </c>
      <c r="DF64" s="36">
        <v>0.95486754909639582</v>
      </c>
      <c r="DG64" s="36">
        <v>0.91522337265579301</v>
      </c>
      <c r="DH64" s="36">
        <v>2.5648500518085897</v>
      </c>
      <c r="DI64" s="36">
        <v>1.2216130046842653</v>
      </c>
      <c r="DJ64" s="36">
        <v>3.6010431040290225</v>
      </c>
      <c r="DK64" s="36">
        <v>3.6010431040290225</v>
      </c>
      <c r="DL64" s="36">
        <v>9.2655875567077164</v>
      </c>
      <c r="DM64" s="36">
        <v>6.0255824105662228</v>
      </c>
      <c r="DN64" s="36">
        <v>7.6455849836369696</v>
      </c>
      <c r="DO64" s="36">
        <v>5.6233140438329965</v>
      </c>
      <c r="DP64" s="36">
        <v>7.6617454820628561</v>
      </c>
      <c r="DQ64" s="36">
        <v>6.1037639877924432E-2</v>
      </c>
      <c r="DR64" s="36">
        <v>3.8613915609703904</v>
      </c>
      <c r="DS64" s="36">
        <v>4.3686482280437451</v>
      </c>
      <c r="DT64" s="36">
        <v>7.9992963385590716</v>
      </c>
      <c r="DU64" s="36">
        <v>2.0000000000000004</v>
      </c>
      <c r="DV64" s="36">
        <v>4.7893148555342719</v>
      </c>
      <c r="DW64" s="36">
        <v>0.29410297089363163</v>
      </c>
      <c r="DX64" s="36">
        <v>0</v>
      </c>
      <c r="DY64" s="36">
        <v>0</v>
      </c>
      <c r="DZ64" s="36">
        <v>0.2821284048822697</v>
      </c>
      <c r="EA64" s="36">
        <v>0.14405784394397533</v>
      </c>
      <c r="EB64" s="36">
        <v>2.466686349739124</v>
      </c>
      <c r="EC64" s="36">
        <v>4.2027701583751025</v>
      </c>
    </row>
    <row r="65" spans="1:133" x14ac:dyDescent="0.25">
      <c r="A65" s="34" t="s">
        <v>177</v>
      </c>
      <c r="B65" s="38">
        <v>2020</v>
      </c>
      <c r="C65" s="36">
        <v>5.5357626323397504</v>
      </c>
      <c r="D65" s="36">
        <v>6.4</v>
      </c>
      <c r="E65" s="36">
        <v>3.5466507177033497</v>
      </c>
      <c r="F65" s="36">
        <v>1.6138155214787575</v>
      </c>
      <c r="G65" s="36">
        <v>4.2740572178804648</v>
      </c>
      <c r="H65" s="36">
        <v>3.2835797150923574</v>
      </c>
      <c r="I65" s="36">
        <v>1.3462533597204933</v>
      </c>
      <c r="J65" s="36">
        <v>4.974967982302946</v>
      </c>
      <c r="K65" s="36">
        <v>3.2016003523719321</v>
      </c>
      <c r="L65" s="36">
        <v>8.4747233612990183</v>
      </c>
      <c r="M65" s="36">
        <v>9.9111407778034319</v>
      </c>
      <c r="N65" s="36">
        <v>7.6642642121384981</v>
      </c>
      <c r="O65" s="36">
        <v>6.8526746651121373</v>
      </c>
      <c r="P65" s="36">
        <v>3.5628394822672322</v>
      </c>
      <c r="Q65" s="36">
        <v>7.8947368421052637</v>
      </c>
      <c r="R65" s="36">
        <v>7.3933965567875957</v>
      </c>
      <c r="S65" s="36">
        <v>4.9563513756799971</v>
      </c>
      <c r="T65" s="36">
        <v>8.3648747923615279</v>
      </c>
      <c r="U65" s="36">
        <v>5.2519883127588729</v>
      </c>
      <c r="V65" s="36">
        <v>9.8245609381134393</v>
      </c>
      <c r="W65" s="36">
        <v>6.5381364757221707</v>
      </c>
      <c r="X65" s="36">
        <v>6.9889942167278729</v>
      </c>
      <c r="Y65" s="36">
        <v>7.3937109471367783</v>
      </c>
      <c r="Z65" s="36">
        <v>3.6573371003098307</v>
      </c>
      <c r="AA65" s="36">
        <v>2.2738632896774273</v>
      </c>
      <c r="AB65" s="36">
        <v>8.9476134718071272</v>
      </c>
      <c r="AC65" s="36">
        <v>8.0323811870846455</v>
      </c>
      <c r="AD65" s="36">
        <v>1.6957010561818928</v>
      </c>
      <c r="AE65" s="36">
        <v>3.0228694292415947</v>
      </c>
      <c r="AF65" s="36">
        <v>4.6049609223837535</v>
      </c>
      <c r="AG65" s="36">
        <v>9.1626914045803947</v>
      </c>
      <c r="AH65" s="36">
        <v>9.3875143017013851</v>
      </c>
      <c r="AI65" s="36">
        <v>3.3684422446146327E-2</v>
      </c>
      <c r="AJ65" s="36">
        <v>2.3780000000000001</v>
      </c>
      <c r="AK65" s="36">
        <v>5.2404725321819807</v>
      </c>
      <c r="AL65" s="36">
        <v>5.7463814672341709</v>
      </c>
      <c r="AM65" s="36">
        <v>3.6065641020286172</v>
      </c>
      <c r="AN65" s="36">
        <v>0.48330151955174039</v>
      </c>
      <c r="AO65" s="36">
        <v>4.7157154873191969</v>
      </c>
      <c r="AP65" s="36">
        <v>7.2185670340019792</v>
      </c>
      <c r="AQ65" s="36">
        <v>4.0060370357253836</v>
      </c>
      <c r="AR65" s="36">
        <v>4.013419760614541</v>
      </c>
      <c r="AS65" s="36">
        <v>6.3049315564443837</v>
      </c>
      <c r="AT65" s="36">
        <v>4.5569504887329408</v>
      </c>
      <c r="AU65" s="36">
        <v>4.9584339352639546</v>
      </c>
      <c r="AV65" s="36">
        <v>4.4822354854946687</v>
      </c>
      <c r="AW65" s="36">
        <v>9.6149488347107397</v>
      </c>
      <c r="AX65" s="36">
        <v>7.6287234561111532</v>
      </c>
      <c r="AY65" s="36">
        <v>3.7388097470765844</v>
      </c>
      <c r="AZ65" s="36">
        <v>6.9941606792994913</v>
      </c>
      <c r="BA65" s="36">
        <v>3.0048992923244429</v>
      </c>
      <c r="BB65" s="36">
        <v>4.5708923093949538</v>
      </c>
      <c r="BC65" s="36">
        <v>3.7878958008596983</v>
      </c>
      <c r="BD65" s="36">
        <v>5.3910282400795948</v>
      </c>
      <c r="BE65" s="36">
        <v>9.8062312495157649</v>
      </c>
      <c r="BF65" s="36">
        <v>9.2100980745753507</v>
      </c>
      <c r="BG65" s="36">
        <v>9.4135862550007996</v>
      </c>
      <c r="BH65" s="36">
        <v>9.4766385263639705</v>
      </c>
      <c r="BI65" s="36">
        <v>8.5814135742440882</v>
      </c>
      <c r="BJ65" s="36">
        <v>8.1609798775153113</v>
      </c>
      <c r="BK65" s="36">
        <v>8.3711967258796989</v>
      </c>
      <c r="BL65" s="36">
        <v>2.310647477856957</v>
      </c>
      <c r="BM65" s="36">
        <v>2.8776779192704707</v>
      </c>
      <c r="BN65" s="36">
        <v>2.7424129748805437</v>
      </c>
      <c r="BO65" s="36">
        <v>3.2076990694261829</v>
      </c>
      <c r="BP65" s="36">
        <v>2.7846093603585387</v>
      </c>
      <c r="BQ65" s="36">
        <v>6.8774815375340701</v>
      </c>
      <c r="BR65" s="36">
        <v>7.5338918507235331</v>
      </c>
      <c r="BS65" s="36">
        <v>9.6317512274959078</v>
      </c>
      <c r="BT65" s="36">
        <v>8.8674152624148199</v>
      </c>
      <c r="BU65" s="36">
        <v>6.8221424910302417</v>
      </c>
      <c r="BV65" s="36">
        <v>7.3937279648098544</v>
      </c>
      <c r="BW65" s="36">
        <v>8.0497857592948705</v>
      </c>
      <c r="BX65" s="36">
        <v>5.8389442367522237</v>
      </c>
      <c r="BY65" s="36">
        <v>5.5509344082472376</v>
      </c>
      <c r="BZ65" s="36">
        <v>6.050173244304025</v>
      </c>
      <c r="CA65" s="36">
        <v>5.8133506297678288</v>
      </c>
      <c r="CB65" s="36">
        <v>6.9315681945313496</v>
      </c>
      <c r="CC65" s="36">
        <v>4.5137282081356283</v>
      </c>
      <c r="CD65" s="36">
        <v>2.3998883760238723</v>
      </c>
      <c r="CE65" s="36">
        <v>4.6240444338270423</v>
      </c>
      <c r="CF65" s="36">
        <v>3.8458870059955141</v>
      </c>
      <c r="CG65" s="36">
        <v>7.1821494942530331</v>
      </c>
      <c r="CH65" s="36">
        <v>1.3773098467256233</v>
      </c>
      <c r="CI65" s="36">
        <v>4.9701084629377847</v>
      </c>
      <c r="CJ65" s="36">
        <v>2.735983476290631</v>
      </c>
      <c r="CK65" s="36">
        <v>4.0663878200517676</v>
      </c>
      <c r="CL65" s="36">
        <v>5.0314527226263026</v>
      </c>
      <c r="CM65" s="36">
        <v>3.4216320930865871</v>
      </c>
      <c r="CN65" s="36">
        <v>4.2265424078564449</v>
      </c>
      <c r="CO65" s="36">
        <v>4.046272411301242</v>
      </c>
      <c r="CP65" s="36">
        <v>1.1709884335625014</v>
      </c>
      <c r="CQ65" s="36">
        <v>9.7905382186878747</v>
      </c>
      <c r="CR65" s="36">
        <v>9.3946851286468007</v>
      </c>
      <c r="CS65" s="36">
        <v>6.7854039269657251</v>
      </c>
      <c r="CT65" s="36">
        <v>2.3286368500285763</v>
      </c>
      <c r="CU65" s="36">
        <v>1.8499535210148661</v>
      </c>
      <c r="CV65" s="36">
        <v>4.4719451133144474</v>
      </c>
      <c r="CW65" s="36">
        <v>2.8835118281192966</v>
      </c>
      <c r="CX65" s="36">
        <v>4.8344578775425102</v>
      </c>
      <c r="CY65" s="36">
        <v>4.8802012689308336</v>
      </c>
      <c r="CZ65" s="36">
        <v>6.0733867978166387</v>
      </c>
      <c r="DA65" s="36">
        <v>2.8634302694035396</v>
      </c>
      <c r="DB65" s="36">
        <v>4.335564029226151</v>
      </c>
      <c r="DC65" s="36">
        <v>7.6575026364487968</v>
      </c>
      <c r="DD65" s="36">
        <v>5.162017000365192</v>
      </c>
      <c r="DE65" s="36">
        <v>1.2238613358562584</v>
      </c>
      <c r="DF65" s="36">
        <v>4.1533194087611651</v>
      </c>
      <c r="DG65" s="36">
        <v>1.7049270801484238</v>
      </c>
      <c r="DH65" s="36">
        <v>3.9578089122748046</v>
      </c>
      <c r="DI65" s="36">
        <v>2.7599791842601631</v>
      </c>
      <c r="DJ65" s="36">
        <v>5.7387262555163598</v>
      </c>
      <c r="DK65" s="36">
        <v>5.7387262555163598</v>
      </c>
      <c r="DL65" s="36">
        <v>8.4037242649749206</v>
      </c>
      <c r="DM65" s="36">
        <v>0.22604270972246909</v>
      </c>
      <c r="DN65" s="36">
        <v>4.3148834873486948</v>
      </c>
      <c r="DO65" s="36">
        <v>5.0268048714325273</v>
      </c>
      <c r="DP65" s="36">
        <v>7.7562053578691099</v>
      </c>
      <c r="DQ65" s="36">
        <v>6.4089521871820949</v>
      </c>
      <c r="DR65" s="36">
        <v>7.0825787725256024</v>
      </c>
      <c r="DS65" s="36">
        <v>3.9697022493604646</v>
      </c>
      <c r="DT65" s="36">
        <v>4.2784036256298554</v>
      </c>
      <c r="DU65" s="36">
        <v>2.9874025194961007</v>
      </c>
      <c r="DV65" s="36">
        <v>3.7451694648288063</v>
      </c>
      <c r="DW65" s="36">
        <v>1.0003213704228209</v>
      </c>
      <c r="DX65" s="36">
        <v>0.96212209839090868</v>
      </c>
      <c r="DY65" s="36">
        <v>1.0149040106482181</v>
      </c>
      <c r="DZ65" s="36">
        <v>1.2794569727263172</v>
      </c>
      <c r="EA65" s="36">
        <v>1.0642011130470661</v>
      </c>
      <c r="EB65" s="36">
        <v>2.4046852889379364</v>
      </c>
      <c r="EC65" s="36">
        <v>5.0539878236091553</v>
      </c>
    </row>
    <row r="66" spans="1:133" x14ac:dyDescent="0.25">
      <c r="A66" s="37" t="s">
        <v>178</v>
      </c>
      <c r="B66" s="38">
        <v>2020</v>
      </c>
      <c r="C66" s="36">
        <v>8.5893171032460387</v>
      </c>
      <c r="D66" s="36">
        <v>7.1999999999999993</v>
      </c>
      <c r="E66" s="36">
        <v>5.4126794258373225</v>
      </c>
      <c r="F66" s="36">
        <v>2.9930567532748951</v>
      </c>
      <c r="G66" s="36">
        <v>6.0487633205895639</v>
      </c>
      <c r="H66" s="36">
        <v>6.2964703805379409</v>
      </c>
      <c r="I66" s="36">
        <v>1.2971180790193224</v>
      </c>
      <c r="J66" s="36">
        <v>7.996274304342764</v>
      </c>
      <c r="K66" s="36">
        <v>5.196620921300009</v>
      </c>
      <c r="L66" s="36">
        <v>6.2067060991910195</v>
      </c>
      <c r="M66" s="36">
        <v>9.7634387652030075</v>
      </c>
      <c r="N66" s="36">
        <v>7.1102339323840402</v>
      </c>
      <c r="O66" s="36">
        <v>7.4562822363781347</v>
      </c>
      <c r="P66" s="36">
        <v>5.8285388578117843</v>
      </c>
      <c r="Q66" s="36">
        <v>4.7581296337076999</v>
      </c>
      <c r="R66" s="36">
        <v>6.8538882541126158</v>
      </c>
      <c r="S66" s="36">
        <v>6.0330908320007293</v>
      </c>
      <c r="T66" s="36">
        <v>9.3985132993944358</v>
      </c>
      <c r="U66" s="36">
        <v>7.2811847902437945</v>
      </c>
      <c r="V66" s="36">
        <v>9.9213149918718742</v>
      </c>
      <c r="W66" s="36">
        <v>8.4216616503447561</v>
      </c>
      <c r="X66" s="36">
        <v>8.8921793343972659</v>
      </c>
      <c r="Y66" s="36">
        <v>8.7829708132504258</v>
      </c>
      <c r="Z66" s="36">
        <v>0.99995335320008771</v>
      </c>
      <c r="AA66" s="36">
        <v>3.2620232345544764</v>
      </c>
      <c r="AB66" s="36">
        <v>7.5859313606908065</v>
      </c>
      <c r="AC66" s="36">
        <v>2.8411137785259051</v>
      </c>
      <c r="AD66" s="36">
        <v>2.1478016781113913</v>
      </c>
      <c r="AE66" s="36">
        <v>4.9216744639697509</v>
      </c>
      <c r="AF66" s="36">
        <v>3.626416311508736</v>
      </c>
      <c r="AG66" s="36">
        <v>8.8766249442825629</v>
      </c>
      <c r="AH66" s="36">
        <v>9.0608336479208624</v>
      </c>
      <c r="AI66" s="36">
        <v>1.3696427753652294</v>
      </c>
      <c r="AJ66" s="36">
        <v>4.0039999999999996</v>
      </c>
      <c r="AK66" s="36">
        <v>5.8277753418921643</v>
      </c>
      <c r="AL66" s="36">
        <v>6.079054155550442</v>
      </c>
      <c r="AM66" s="36">
        <v>5.5174818773391552</v>
      </c>
      <c r="AN66" s="36">
        <v>0.54573793383548075</v>
      </c>
      <c r="AO66" s="36">
        <v>7.0339798217780096</v>
      </c>
      <c r="AP66" s="36">
        <v>8.7953437540389405</v>
      </c>
      <c r="AQ66" s="36">
        <v>5.4731358467478959</v>
      </c>
      <c r="AR66" s="36">
        <v>3.7014485621876014</v>
      </c>
      <c r="AS66" s="36">
        <v>3.5539251603337703</v>
      </c>
      <c r="AT66" s="36">
        <v>4.6271275262594278</v>
      </c>
      <c r="AU66" s="36">
        <v>3.9608337495935997</v>
      </c>
      <c r="AV66" s="36">
        <v>4.7169847981707482</v>
      </c>
      <c r="AW66" s="36">
        <v>9.8346711559946911</v>
      </c>
      <c r="AX66" s="36">
        <v>6.8603493746563071</v>
      </c>
      <c r="AY66" s="36">
        <v>1.9807242003626779</v>
      </c>
      <c r="AZ66" s="36">
        <v>6.2252482436712251</v>
      </c>
      <c r="BA66" s="36">
        <v>5.3565596080566138</v>
      </c>
      <c r="BB66" s="36">
        <v>3.6634411816491381</v>
      </c>
      <c r="BC66" s="36">
        <v>4.5100003948528755</v>
      </c>
      <c r="BD66" s="36">
        <v>5.3676243192620499</v>
      </c>
      <c r="BE66" s="36">
        <v>9.775214841762887</v>
      </c>
      <c r="BF66" s="36">
        <v>9.8859969096145139</v>
      </c>
      <c r="BG66" s="36">
        <v>9.5840227511136753</v>
      </c>
      <c r="BH66" s="36">
        <v>9.7484115008303576</v>
      </c>
      <c r="BI66" s="36">
        <v>8.2791450221284979</v>
      </c>
      <c r="BJ66" s="36">
        <v>8.6108908273856741</v>
      </c>
      <c r="BK66" s="36">
        <v>8.4450179247570851</v>
      </c>
      <c r="BL66" s="36">
        <v>4.6237661876186573</v>
      </c>
      <c r="BM66" s="36">
        <v>5.1814515181525609</v>
      </c>
      <c r="BN66" s="36">
        <v>6.4567119724659952</v>
      </c>
      <c r="BO66" s="36">
        <v>3.7387623514170309</v>
      </c>
      <c r="BP66" s="36">
        <v>5.0001730074135606</v>
      </c>
      <c r="BQ66" s="36">
        <v>7.7312008110003347</v>
      </c>
      <c r="BR66" s="36">
        <v>4.7753236862147741</v>
      </c>
      <c r="BS66" s="36">
        <v>5.1288870703764324</v>
      </c>
      <c r="BT66" s="36">
        <v>7.0685754295347074</v>
      </c>
      <c r="BU66" s="36">
        <v>5.7081838373483693</v>
      </c>
      <c r="BV66" s="36">
        <v>7.1493899615107779</v>
      </c>
      <c r="BW66" s="36">
        <v>5.9660719969970106</v>
      </c>
      <c r="BX66" s="36">
        <v>6.9810152918457629</v>
      </c>
      <c r="BY66" s="36">
        <v>6.2216802109894278</v>
      </c>
      <c r="BZ66" s="36">
        <v>3.8848789494213527</v>
      </c>
      <c r="CA66" s="36">
        <v>5.6958581507521808</v>
      </c>
      <c r="CB66" s="36">
        <v>5.8309650738745962</v>
      </c>
      <c r="CC66" s="36">
        <v>3.9101402143199868</v>
      </c>
      <c r="CD66" s="36">
        <v>3.3051387604768361</v>
      </c>
      <c r="CE66" s="36">
        <v>3.6196665437546764</v>
      </c>
      <c r="CF66" s="36">
        <v>3.6116485061838333</v>
      </c>
      <c r="CG66" s="36">
        <v>8.685002872595291</v>
      </c>
      <c r="CH66" s="36">
        <v>1.9343183970502258</v>
      </c>
      <c r="CI66" s="36">
        <v>5.1545140365419932</v>
      </c>
      <c r="CJ66" s="36">
        <v>5.4672459214974243</v>
      </c>
      <c r="CK66" s="36">
        <v>5.3102703069212334</v>
      </c>
      <c r="CL66" s="36">
        <v>4.4192236956732165</v>
      </c>
      <c r="CM66" s="36">
        <v>6.2868372623933899</v>
      </c>
      <c r="CN66" s="36">
        <v>5.3530304790333023</v>
      </c>
      <c r="CO66" s="36">
        <v>4.7583164307127896</v>
      </c>
      <c r="CP66" s="36">
        <v>6.8190521568281568</v>
      </c>
      <c r="CQ66" s="36">
        <v>9.897405409651526</v>
      </c>
      <c r="CR66" s="36">
        <v>9.9590012724994121</v>
      </c>
      <c r="CS66" s="36">
        <v>8.8918196129930323</v>
      </c>
      <c r="CT66" s="36">
        <v>3.7540924597425267</v>
      </c>
      <c r="CU66" s="36">
        <v>4.1473142794490876</v>
      </c>
      <c r="CV66" s="36">
        <v>8.40068785410765</v>
      </c>
      <c r="CW66" s="36">
        <v>5.4340315310997545</v>
      </c>
      <c r="CX66" s="36">
        <v>7.162925572046392</v>
      </c>
      <c r="CY66" s="36">
        <v>5.7378226517646134</v>
      </c>
      <c r="CZ66" s="36">
        <v>7.4204811468458587</v>
      </c>
      <c r="DA66" s="36">
        <v>4.8650557660168925</v>
      </c>
      <c r="DB66" s="36">
        <v>5.1724748683883721</v>
      </c>
      <c r="DC66" s="36">
        <v>7.8119546912673226</v>
      </c>
      <c r="DD66" s="36">
        <v>6.2015578248566126</v>
      </c>
      <c r="DE66" s="36">
        <v>1.117849384938556</v>
      </c>
      <c r="DF66" s="36">
        <v>4.2397465574112783</v>
      </c>
      <c r="DG66" s="36">
        <v>4.1960436416309363</v>
      </c>
      <c r="DH66" s="36">
        <v>5.4679757854106921</v>
      </c>
      <c r="DI66" s="36">
        <v>3.755403842347866</v>
      </c>
      <c r="DJ66" s="36">
        <v>7.8192486077146581</v>
      </c>
      <c r="DK66" s="36">
        <v>7.8192486077146581</v>
      </c>
      <c r="DL66" s="36">
        <v>9.3760665231766041</v>
      </c>
      <c r="DM66" s="36">
        <v>2.060710291248316</v>
      </c>
      <c r="DN66" s="36">
        <v>5.7183884072124602</v>
      </c>
      <c r="DO66" s="36">
        <v>6.7688185074635587</v>
      </c>
      <c r="DP66" s="36">
        <v>9.341032163062934</v>
      </c>
      <c r="DQ66" s="36">
        <v>9.9084435401831126</v>
      </c>
      <c r="DR66" s="36">
        <v>9.6247378516230242</v>
      </c>
      <c r="DS66" s="36">
        <v>6.1679850462041745</v>
      </c>
      <c r="DT66" s="36">
        <v>4.3226730148193688</v>
      </c>
      <c r="DU66" s="36">
        <v>2.7570485902819435</v>
      </c>
      <c r="DV66" s="36">
        <v>4.415902217101829</v>
      </c>
      <c r="DW66" s="36">
        <v>2.7350234660532706</v>
      </c>
      <c r="DX66" s="36">
        <v>2.4780836687976411</v>
      </c>
      <c r="DY66" s="36">
        <v>1.168773505334356</v>
      </c>
      <c r="DZ66" s="36">
        <v>4.2317695991293833</v>
      </c>
      <c r="EA66" s="36">
        <v>2.6534125598286629</v>
      </c>
      <c r="EB66" s="36">
        <v>3.5346573884652455</v>
      </c>
      <c r="EC66" s="36">
        <v>5.9665644159518756</v>
      </c>
    </row>
    <row r="67" spans="1:133" x14ac:dyDescent="0.25">
      <c r="A67" s="34" t="s">
        <v>179</v>
      </c>
      <c r="B67" s="38">
        <v>2020</v>
      </c>
      <c r="C67" s="36">
        <v>3.4448047566351443</v>
      </c>
      <c r="D67" s="36">
        <v>3.4000000000000004</v>
      </c>
      <c r="E67" s="36">
        <v>4.3042264752791075</v>
      </c>
      <c r="F67" s="36">
        <v>1.2591263125195942E-2</v>
      </c>
      <c r="G67" s="36">
        <v>2.7904056237598622</v>
      </c>
      <c r="H67" s="36">
        <v>0.25597603788676226</v>
      </c>
      <c r="I67" s="36">
        <v>7.2040545995554268</v>
      </c>
      <c r="J67" s="36">
        <v>8.2489230410990793</v>
      </c>
      <c r="K67" s="36">
        <v>5.2363178928470901</v>
      </c>
      <c r="L67" s="36">
        <v>9.4412804239344705</v>
      </c>
      <c r="M67" s="36">
        <v>8.5623856454079483</v>
      </c>
      <c r="N67" s="36">
        <v>9.8419910519330038</v>
      </c>
      <c r="O67" s="36" t="s">
        <v>148</v>
      </c>
      <c r="P67" s="36" t="s">
        <v>148</v>
      </c>
      <c r="Q67" s="36">
        <v>0</v>
      </c>
      <c r="R67" s="36">
        <v>6.9614142803188557</v>
      </c>
      <c r="S67" s="36">
        <v>4.9960459323086033</v>
      </c>
      <c r="T67" s="36">
        <v>1.1193514879089155</v>
      </c>
      <c r="U67" s="36" t="s">
        <v>148</v>
      </c>
      <c r="V67" s="36">
        <v>3.2720968113238271</v>
      </c>
      <c r="W67" s="36">
        <v>4.5304401936767675</v>
      </c>
      <c r="X67" s="36">
        <v>1.914440209652456</v>
      </c>
      <c r="Y67" s="36">
        <v>2.7090821756404915</v>
      </c>
      <c r="Z67" s="36" t="s">
        <v>148</v>
      </c>
      <c r="AA67" s="36" t="s">
        <v>148</v>
      </c>
      <c r="AB67" s="36" t="s">
        <v>148</v>
      </c>
      <c r="AC67" s="36">
        <v>0.65346154201870499</v>
      </c>
      <c r="AD67" s="36">
        <v>2.2822291312256229E-2</v>
      </c>
      <c r="AE67" s="36">
        <v>0</v>
      </c>
      <c r="AF67" s="36">
        <v>0.22542794444365372</v>
      </c>
      <c r="AG67" s="36" t="s">
        <v>148</v>
      </c>
      <c r="AH67" s="36" t="s">
        <v>148</v>
      </c>
      <c r="AI67" s="36">
        <v>5.4083752220218627E-3</v>
      </c>
      <c r="AJ67" s="36">
        <v>0.30399999999999999</v>
      </c>
      <c r="AK67" s="36">
        <v>0.15470418761101093</v>
      </c>
      <c r="AL67" s="36">
        <v>1.029738102565052</v>
      </c>
      <c r="AM67" s="36">
        <v>2.7984636603972272E-2</v>
      </c>
      <c r="AN67" s="36">
        <v>0.10226054666464854</v>
      </c>
      <c r="AO67" s="36">
        <v>1.4356767444917917</v>
      </c>
      <c r="AP67" s="36">
        <v>0.92868756789270801</v>
      </c>
      <c r="AQ67" s="36">
        <v>0.62365237391328021</v>
      </c>
      <c r="AR67" s="36">
        <v>0</v>
      </c>
      <c r="AS67" s="36">
        <v>0</v>
      </c>
      <c r="AT67" s="36">
        <v>0</v>
      </c>
      <c r="AU67" s="36">
        <v>0</v>
      </c>
      <c r="AV67" s="36">
        <v>0.31182618695664011</v>
      </c>
      <c r="AW67" s="36">
        <v>9.7000780047672261</v>
      </c>
      <c r="AX67" s="36">
        <v>6.6458121255497584</v>
      </c>
      <c r="AY67" s="36">
        <v>8.7750362249662341</v>
      </c>
      <c r="AZ67" s="36">
        <v>8.373642118427739</v>
      </c>
      <c r="BA67" s="36">
        <v>0.65323897659227015</v>
      </c>
      <c r="BB67" s="36">
        <v>2.0223334796685775</v>
      </c>
      <c r="BC67" s="36">
        <v>1.337786228130424</v>
      </c>
      <c r="BD67" s="36">
        <v>4.8557141732790825</v>
      </c>
      <c r="BE67" s="36">
        <v>6.587262082533365</v>
      </c>
      <c r="BF67" s="36">
        <v>6.5035967610651335</v>
      </c>
      <c r="BG67" s="36">
        <v>1.7346196491032053</v>
      </c>
      <c r="BH67" s="36">
        <v>4.9418261642339019</v>
      </c>
      <c r="BI67" s="36">
        <v>5.8662573011028831</v>
      </c>
      <c r="BJ67" s="36">
        <v>6.1303387334315174</v>
      </c>
      <c r="BK67" s="36">
        <v>5.9982980172672011</v>
      </c>
      <c r="BL67" s="36">
        <v>1.0316018953983936</v>
      </c>
      <c r="BM67" s="36">
        <v>0.30929732472691307</v>
      </c>
      <c r="BN67" s="36">
        <v>0.32030925635937368</v>
      </c>
      <c r="BO67" s="36">
        <v>0.46796412737273951</v>
      </c>
      <c r="BP67" s="36">
        <v>0.53229315096435492</v>
      </c>
      <c r="BQ67" s="36">
        <v>3.8241391108218199</v>
      </c>
      <c r="BR67" s="36">
        <v>2.8941355674029133E-2</v>
      </c>
      <c r="BS67" s="36">
        <v>0</v>
      </c>
      <c r="BT67" s="36">
        <v>0.96654080572662826</v>
      </c>
      <c r="BU67" s="36">
        <v>0.77908764736032798</v>
      </c>
      <c r="BV67" s="36">
        <v>6.5181834529881648</v>
      </c>
      <c r="BW67" s="36">
        <v>1.6585506523498301</v>
      </c>
      <c r="BX67" s="36">
        <v>1.7068488764898153</v>
      </c>
      <c r="BY67" s="36">
        <v>1.5816208664760223</v>
      </c>
      <c r="BZ67" s="36">
        <v>1.7280152487962253</v>
      </c>
      <c r="CA67" s="36">
        <v>1.6721616639206873</v>
      </c>
      <c r="CB67" s="36">
        <v>1.6653561581352587</v>
      </c>
      <c r="CC67" s="36">
        <v>0</v>
      </c>
      <c r="CD67" s="36">
        <v>5.5373697678859329E-2</v>
      </c>
      <c r="CE67" s="36">
        <v>0.75728619206880055</v>
      </c>
      <c r="CF67" s="36">
        <v>0.27088662991588663</v>
      </c>
      <c r="CG67" s="36">
        <v>4.0555851108873195</v>
      </c>
      <c r="CH67" s="36">
        <v>0</v>
      </c>
      <c r="CI67" s="36">
        <v>1.8905828690130864</v>
      </c>
      <c r="CJ67" s="36">
        <v>0</v>
      </c>
      <c r="CK67" s="36">
        <v>1.4865419949751013</v>
      </c>
      <c r="CL67" s="36">
        <v>0</v>
      </c>
      <c r="CM67" s="36">
        <v>2.7928071292170591</v>
      </c>
      <c r="CN67" s="36">
        <v>1.3964035646085295</v>
      </c>
      <c r="CO67" s="36">
        <v>1.0512773964998392</v>
      </c>
      <c r="CP67" s="36">
        <v>1.4008817350555569</v>
      </c>
      <c r="CQ67" s="36">
        <v>1.9108352890723024</v>
      </c>
      <c r="CR67" s="36">
        <v>9.3194311323343086</v>
      </c>
      <c r="CS67" s="36">
        <v>4.210382718820723</v>
      </c>
      <c r="CT67" s="36">
        <v>0.46337124503098137</v>
      </c>
      <c r="CU67" s="36">
        <v>8.5459809394708444E-2</v>
      </c>
      <c r="CV67" s="36">
        <v>0</v>
      </c>
      <c r="CW67" s="36">
        <v>0.18294368480856329</v>
      </c>
      <c r="CX67" s="36">
        <v>2.1966632018146428</v>
      </c>
      <c r="CY67" s="36">
        <v>3.6574028325482089</v>
      </c>
      <c r="CZ67" s="36">
        <v>7.7973236081258062</v>
      </c>
      <c r="DA67" s="36">
        <v>6.5146551501002223</v>
      </c>
      <c r="DB67" s="36">
        <v>8.1385613787037308</v>
      </c>
      <c r="DC67" s="36">
        <v>6.1588351018873251</v>
      </c>
      <c r="DD67" s="36">
        <v>6.4533556142730575</v>
      </c>
      <c r="DE67" s="36">
        <v>0.17171730205113217</v>
      </c>
      <c r="DF67" s="36">
        <v>0.48816042770557516</v>
      </c>
      <c r="DG67" s="36">
        <v>1.7992392169019444</v>
      </c>
      <c r="DH67" s="36">
        <v>4.7689241258891671E-3</v>
      </c>
      <c r="DI67" s="36">
        <v>0.6159714676961352</v>
      </c>
      <c r="DJ67" s="36">
        <v>8.9561875566440199E-2</v>
      </c>
      <c r="DK67" s="36">
        <v>8.9561875566440199E-2</v>
      </c>
      <c r="DL67" s="36">
        <v>5.6452523183281054</v>
      </c>
      <c r="DM67" s="36">
        <v>2.5928148032949919E-3</v>
      </c>
      <c r="DN67" s="36">
        <v>2.8239225665657002</v>
      </c>
      <c r="DO67" s="36">
        <v>1.4567422210660701</v>
      </c>
      <c r="DP67" s="36">
        <v>8.312469070950387</v>
      </c>
      <c r="DQ67" s="36">
        <v>8.3519837232960334</v>
      </c>
      <c r="DR67" s="36">
        <v>8.3322263971232111</v>
      </c>
      <c r="DS67" s="36">
        <v>0.20712505371573056</v>
      </c>
      <c r="DT67" s="36">
        <v>0</v>
      </c>
      <c r="DU67" s="36">
        <v>0</v>
      </c>
      <c r="DV67" s="36">
        <v>6.9041684571910192E-2</v>
      </c>
      <c r="DW67" s="36">
        <v>0</v>
      </c>
      <c r="DX67" s="36">
        <v>0</v>
      </c>
      <c r="DY67" s="36">
        <v>0</v>
      </c>
      <c r="DZ67" s="36">
        <v>8.6909833657085767E-2</v>
      </c>
      <c r="EA67" s="36">
        <v>2.1727458414271442E-2</v>
      </c>
      <c r="EB67" s="36">
        <v>4.5384571493090817E-2</v>
      </c>
      <c r="EC67" s="36">
        <v>2.8334185026178851</v>
      </c>
    </row>
    <row r="68" spans="1:133" x14ac:dyDescent="0.25">
      <c r="A68" s="37" t="s">
        <v>180</v>
      </c>
      <c r="B68" s="38">
        <v>2020</v>
      </c>
      <c r="C68" s="36">
        <v>2.9958660068712377</v>
      </c>
      <c r="D68" s="36">
        <v>3.4000000000000004</v>
      </c>
      <c r="E68" s="36">
        <v>0</v>
      </c>
      <c r="F68" s="36">
        <v>4.3107264660242478E-2</v>
      </c>
      <c r="G68" s="36">
        <v>1.6097433178828702</v>
      </c>
      <c r="H68" s="36">
        <v>0.45578784200609346</v>
      </c>
      <c r="I68" s="36">
        <v>3.7719368072573229</v>
      </c>
      <c r="J68" s="36">
        <v>7.6178833391547336</v>
      </c>
      <c r="K68" s="36">
        <v>3.9485359961393836</v>
      </c>
      <c r="L68" s="36">
        <v>8.7140078072100096</v>
      </c>
      <c r="M68" s="36">
        <v>9.4775382531268892</v>
      </c>
      <c r="N68" s="36">
        <v>7.686123998448517</v>
      </c>
      <c r="O68" s="36" t="s">
        <v>148</v>
      </c>
      <c r="P68" s="36" t="s">
        <v>148</v>
      </c>
      <c r="Q68" s="36">
        <v>5.7142857142857135</v>
      </c>
      <c r="R68" s="36">
        <v>7.8979889432677819</v>
      </c>
      <c r="S68" s="36">
        <v>4.4854227524300123</v>
      </c>
      <c r="T68" s="36">
        <v>2.1280625321821987</v>
      </c>
      <c r="U68" s="36" t="s">
        <v>148</v>
      </c>
      <c r="V68" s="36">
        <v>1.9323695191817938</v>
      </c>
      <c r="W68" s="36">
        <v>3.7084370390805832</v>
      </c>
      <c r="X68" s="36">
        <v>6.3461029741073621E-2</v>
      </c>
      <c r="Y68" s="36">
        <v>1.9580825300464122</v>
      </c>
      <c r="Z68" s="36">
        <v>4.6342474384540893</v>
      </c>
      <c r="AA68" s="36">
        <v>4.2930520656146012E-2</v>
      </c>
      <c r="AB68" s="36">
        <v>7.5098893409290852</v>
      </c>
      <c r="AC68" s="36">
        <v>0</v>
      </c>
      <c r="AD68" s="36">
        <v>1.8016188823597096E-2</v>
      </c>
      <c r="AE68" s="36">
        <v>0</v>
      </c>
      <c r="AF68" s="36">
        <v>2.0341805814771527</v>
      </c>
      <c r="AG68" s="36" t="s">
        <v>148</v>
      </c>
      <c r="AH68" s="36" t="s">
        <v>148</v>
      </c>
      <c r="AI68" s="36">
        <v>9.8617062283474187E-3</v>
      </c>
      <c r="AJ68" s="36">
        <v>0.13</v>
      </c>
      <c r="AK68" s="36">
        <v>6.9930853114173713E-2</v>
      </c>
      <c r="AL68" s="36">
        <v>1.3540646548792461</v>
      </c>
      <c r="AM68" s="36">
        <v>0.2943600091286861</v>
      </c>
      <c r="AN68" s="36">
        <v>2.4040390116419785E-2</v>
      </c>
      <c r="AO68" s="36">
        <v>0.62254372526854063</v>
      </c>
      <c r="AP68" s="36">
        <v>0.68865050346218526</v>
      </c>
      <c r="AQ68" s="36">
        <v>0.40739865699395794</v>
      </c>
      <c r="AR68" s="36">
        <v>0.38632856833883039</v>
      </c>
      <c r="AS68" s="36">
        <v>0.26631784014895526</v>
      </c>
      <c r="AT68" s="36">
        <v>2.8480940554580876</v>
      </c>
      <c r="AU68" s="36">
        <v>1.1669134879819576</v>
      </c>
      <c r="AV68" s="36">
        <v>0.78715607248795783</v>
      </c>
      <c r="AW68" s="36">
        <v>8.9798632810786039</v>
      </c>
      <c r="AX68" s="36">
        <v>6.5984698761660585</v>
      </c>
      <c r="AY68" s="36">
        <v>9.3023795031548104</v>
      </c>
      <c r="AZ68" s="36">
        <v>8.2935708867998237</v>
      </c>
      <c r="BA68" s="36">
        <v>0</v>
      </c>
      <c r="BB68" s="36">
        <v>2.6037911079478073</v>
      </c>
      <c r="BC68" s="36">
        <v>1.3018955539739037</v>
      </c>
      <c r="BD68" s="36">
        <v>4.7977332203868635</v>
      </c>
      <c r="BE68" s="36">
        <v>9.1235797749178804</v>
      </c>
      <c r="BF68" s="36">
        <v>5.2235548894200621</v>
      </c>
      <c r="BG68" s="36">
        <v>1.7352652975020566</v>
      </c>
      <c r="BH68" s="36">
        <v>5.3607999872799992</v>
      </c>
      <c r="BI68" s="36">
        <v>2.409127856808928</v>
      </c>
      <c r="BJ68" s="36">
        <v>1.1883010703405195</v>
      </c>
      <c r="BK68" s="36">
        <v>1.7987144635747239</v>
      </c>
      <c r="BL68" s="36">
        <v>3.3375307319266483</v>
      </c>
      <c r="BM68" s="36">
        <v>1.2854299584656668</v>
      </c>
      <c r="BN68" s="36">
        <v>2.2550337234560716</v>
      </c>
      <c r="BO68" s="36">
        <v>0.6622236358383059</v>
      </c>
      <c r="BP68" s="36">
        <v>1.8850545124216731</v>
      </c>
      <c r="BQ68" s="36">
        <v>3.014856321092132</v>
      </c>
      <c r="BR68" s="36">
        <v>1.2353389185072352</v>
      </c>
      <c r="BS68" s="36">
        <v>1.1374795417348607</v>
      </c>
      <c r="BT68" s="36">
        <v>0</v>
      </c>
      <c r="BU68" s="36">
        <v>0.43909106441141277</v>
      </c>
      <c r="BV68" s="36">
        <v>3.1992589081757128</v>
      </c>
      <c r="BW68" s="36">
        <v>1.2022336865658443</v>
      </c>
      <c r="BX68" s="36">
        <v>3.2543006434717641</v>
      </c>
      <c r="BY68" s="36">
        <v>3.3212612739762455</v>
      </c>
      <c r="BZ68" s="36">
        <v>2.5870614767557036</v>
      </c>
      <c r="CA68" s="36">
        <v>3.0542077980679045</v>
      </c>
      <c r="CB68" s="36">
        <v>2.1282207423168744</v>
      </c>
      <c r="CC68" s="36">
        <v>2.9322386309111291E-3</v>
      </c>
      <c r="CD68" s="36">
        <v>0.92205904666147953</v>
      </c>
      <c r="CE68" s="36">
        <v>0.93590738971173737</v>
      </c>
      <c r="CF68" s="36">
        <v>0.62029955833470929</v>
      </c>
      <c r="CG68" s="36">
        <v>4.2738553878806549</v>
      </c>
      <c r="CH68" s="36">
        <v>0</v>
      </c>
      <c r="CI68" s="36">
        <v>0</v>
      </c>
      <c r="CJ68" s="36">
        <v>0.66395183932991442</v>
      </c>
      <c r="CK68" s="36">
        <v>1.2344518068026422</v>
      </c>
      <c r="CL68" s="36">
        <v>0</v>
      </c>
      <c r="CM68" s="36">
        <v>4.5101414888569851</v>
      </c>
      <c r="CN68" s="36">
        <v>2.2550707444284925</v>
      </c>
      <c r="CO68" s="36">
        <v>1.3699407031886146</v>
      </c>
      <c r="CP68" s="36">
        <v>3.1519839038750028</v>
      </c>
      <c r="CQ68" s="36">
        <v>7.3609879388890578</v>
      </c>
      <c r="CR68" s="36">
        <v>9.5643600576559464</v>
      </c>
      <c r="CS68" s="36">
        <v>6.6924439668066693</v>
      </c>
      <c r="CT68" s="36">
        <v>0.87569311560939722</v>
      </c>
      <c r="CU68" s="36">
        <v>0.22119009490395133</v>
      </c>
      <c r="CV68" s="36">
        <v>4.0171710339943347</v>
      </c>
      <c r="CW68" s="36">
        <v>1.7046847481692275</v>
      </c>
      <c r="CX68" s="36">
        <v>4.1985643574879479</v>
      </c>
      <c r="CY68" s="36">
        <v>6.9607214819832697</v>
      </c>
      <c r="CZ68" s="36">
        <v>5.5547265126943852</v>
      </c>
      <c r="DA68" s="36">
        <v>3.5669448527938323</v>
      </c>
      <c r="DB68" s="36">
        <v>4.2368255956298029</v>
      </c>
      <c r="DC68" s="36">
        <v>6.5992361008297262</v>
      </c>
      <c r="DD68" s="36">
        <v>5.3836909087862033</v>
      </c>
      <c r="DE68" s="36">
        <v>0.25042769329838144</v>
      </c>
      <c r="DF68" s="36">
        <v>0.39247013592610902</v>
      </c>
      <c r="DG68" s="36">
        <v>0.76607064850454787</v>
      </c>
      <c r="DH68" s="36">
        <v>1.0733557493768033</v>
      </c>
      <c r="DI68" s="36">
        <v>0.62058105677646047</v>
      </c>
      <c r="DJ68" s="36">
        <v>1.1622137291661914</v>
      </c>
      <c r="DK68" s="36">
        <v>1.1622137291661914</v>
      </c>
      <c r="DL68" s="36">
        <v>6.1925530196538059</v>
      </c>
      <c r="DM68" s="36">
        <v>3.6688247787070666E-2</v>
      </c>
      <c r="DN68" s="36">
        <v>3.1146206337204383</v>
      </c>
      <c r="DO68" s="36">
        <v>2.1384171814433151</v>
      </c>
      <c r="DP68" s="36">
        <v>0</v>
      </c>
      <c r="DQ68" s="36">
        <v>0</v>
      </c>
      <c r="DR68" s="36">
        <v>0</v>
      </c>
      <c r="DS68" s="36">
        <v>7.8413742922185267E-2</v>
      </c>
      <c r="DT68" s="36">
        <v>3.3624031007751927</v>
      </c>
      <c r="DU68" s="36">
        <v>0</v>
      </c>
      <c r="DV68" s="36">
        <v>1.1469389478991259</v>
      </c>
      <c r="DW68" s="36">
        <v>0</v>
      </c>
      <c r="DX68" s="36">
        <v>0</v>
      </c>
      <c r="DY68" s="36">
        <v>0</v>
      </c>
      <c r="DZ68" s="36">
        <v>0</v>
      </c>
      <c r="EA68" s="36">
        <v>0</v>
      </c>
      <c r="EB68" s="36">
        <v>0.57346947394956294</v>
      </c>
      <c r="EC68" s="36">
        <v>2.3732398034788611</v>
      </c>
    </row>
    <row r="69" spans="1:133" x14ac:dyDescent="0.25">
      <c r="A69" s="34" t="s">
        <v>147</v>
      </c>
      <c r="B69" s="39">
        <v>2021</v>
      </c>
      <c r="C69" s="36">
        <v>3.5327925551049328</v>
      </c>
      <c r="D69" s="36">
        <v>8</v>
      </c>
      <c r="E69" s="36">
        <v>2.3604465709728863</v>
      </c>
      <c r="F69" s="36">
        <v>0</v>
      </c>
      <c r="G69" s="36">
        <v>3.4733097815194549</v>
      </c>
      <c r="H69" s="36">
        <v>0.45289738481971514</v>
      </c>
      <c r="I69" s="36">
        <v>3.9530906868703006</v>
      </c>
      <c r="J69" s="36">
        <v>5.2800093142391429</v>
      </c>
      <c r="K69" s="36">
        <v>3.2286657953097193</v>
      </c>
      <c r="L69" s="36">
        <v>9.3210247459828182</v>
      </c>
      <c r="M69" s="36">
        <v>10</v>
      </c>
      <c r="N69" s="36">
        <v>9.3476349008192905</v>
      </c>
      <c r="O69" s="36" t="s">
        <v>148</v>
      </c>
      <c r="P69" s="36" t="s">
        <v>148</v>
      </c>
      <c r="Q69" s="36">
        <v>0</v>
      </c>
      <c r="R69" s="36">
        <v>7.1671649117005281</v>
      </c>
      <c r="S69" s="36">
        <v>4.6230468295099003</v>
      </c>
      <c r="T69" s="36">
        <v>3.5734343783200906</v>
      </c>
      <c r="U69" s="36" t="s">
        <v>148</v>
      </c>
      <c r="V69" s="36">
        <v>9.9568078889062228</v>
      </c>
      <c r="W69" s="36">
        <v>5.0312063651758754</v>
      </c>
      <c r="X69" s="36">
        <v>3.5780388495131983</v>
      </c>
      <c r="Y69" s="36">
        <v>5.5348718704788471</v>
      </c>
      <c r="Z69" s="36">
        <v>0.784959385610845</v>
      </c>
      <c r="AA69" s="36">
        <v>0</v>
      </c>
      <c r="AB69" s="36">
        <v>3.1225515130422368</v>
      </c>
      <c r="AC69" s="36">
        <v>1.5800868398326549</v>
      </c>
      <c r="AD69" s="36">
        <v>4.2060525015421507E-3</v>
      </c>
      <c r="AE69" s="36">
        <v>2.8042328042328042</v>
      </c>
      <c r="AF69" s="36">
        <v>1.3826727658700135</v>
      </c>
      <c r="AG69" s="36" t="s">
        <v>148</v>
      </c>
      <c r="AH69" s="36" t="s">
        <v>148</v>
      </c>
      <c r="AI69" s="36">
        <v>2.4093290481350321E-2</v>
      </c>
      <c r="AJ69" s="36">
        <v>1.3339999999999999</v>
      </c>
      <c r="AK69" s="36">
        <v>0.67904664524067515</v>
      </c>
      <c r="AL69" s="36">
        <v>2.5321970938631782</v>
      </c>
      <c r="AM69" s="36">
        <v>0.53332551074418966</v>
      </c>
      <c r="AN69" s="36">
        <v>3.2889215513153942E-2</v>
      </c>
      <c r="AO69" s="36">
        <v>1.2805060441439213</v>
      </c>
      <c r="AP69" s="36">
        <v>2.3669620974010077</v>
      </c>
      <c r="AQ69" s="36">
        <v>1.0534207169505683</v>
      </c>
      <c r="AR69" s="36">
        <v>0.3375276453431314</v>
      </c>
      <c r="AS69" s="36">
        <v>0.19161394041790222</v>
      </c>
      <c r="AT69" s="36">
        <v>1.4500216455148216</v>
      </c>
      <c r="AU69" s="36">
        <v>0.6597210770919516</v>
      </c>
      <c r="AV69" s="36">
        <v>0.85657089702125988</v>
      </c>
      <c r="AW69" s="36">
        <v>9.9194345020223338</v>
      </c>
      <c r="AX69" s="36">
        <v>7.2017609045294817</v>
      </c>
      <c r="AY69" s="36">
        <v>7.8260493878762469</v>
      </c>
      <c r="AZ69" s="36">
        <v>8.3157482648093541</v>
      </c>
      <c r="BA69" s="36">
        <v>1.7836156239198067</v>
      </c>
      <c r="BB69" s="36">
        <v>3.8987873207889061</v>
      </c>
      <c r="BC69" s="36">
        <v>2.8412014723543564</v>
      </c>
      <c r="BD69" s="36">
        <v>5.5784748685818553</v>
      </c>
      <c r="BE69" s="36">
        <v>8.4298683502177738</v>
      </c>
      <c r="BF69" s="36">
        <v>8.6161876703788423</v>
      </c>
      <c r="BG69" s="36">
        <v>4.7913578501904857</v>
      </c>
      <c r="BH69" s="36">
        <v>7.2791379569290351</v>
      </c>
      <c r="BI69" s="36">
        <v>5.8995546167866442</v>
      </c>
      <c r="BJ69" s="36">
        <v>5.5428329092451234</v>
      </c>
      <c r="BK69" s="36">
        <v>5.7211937630158838</v>
      </c>
      <c r="BL69" s="36">
        <v>4.7492323820528775</v>
      </c>
      <c r="BM69" s="36">
        <v>3.397525179663675</v>
      </c>
      <c r="BN69" s="36">
        <v>2.5276048459218678</v>
      </c>
      <c r="BO69" s="36">
        <v>4.6093339520916938</v>
      </c>
      <c r="BP69" s="36">
        <v>3.8209240899325287</v>
      </c>
      <c r="BQ69" s="36">
        <v>5.6070852699591498</v>
      </c>
      <c r="BR69" s="36">
        <v>4.6549885757806528</v>
      </c>
      <c r="BS69" s="36">
        <v>5.6833060556464821</v>
      </c>
      <c r="BT69" s="36">
        <v>5.4561825113395148</v>
      </c>
      <c r="BU69" s="36">
        <v>3.919357594396037</v>
      </c>
      <c r="BV69" s="36">
        <v>6.2229416990017805</v>
      </c>
      <c r="BW69" s="36">
        <v>5.1873552872328936</v>
      </c>
      <c r="BX69" s="36">
        <v>3.135265892165461</v>
      </c>
      <c r="BY69" s="36">
        <v>2.7287015533019381</v>
      </c>
      <c r="BZ69" s="36">
        <v>1.8555174718699883</v>
      </c>
      <c r="CA69" s="36">
        <v>2.5731616391124628</v>
      </c>
      <c r="CB69" s="36">
        <v>3.8802584631726775</v>
      </c>
      <c r="CC69" s="36">
        <v>0.52313802846937141</v>
      </c>
      <c r="CD69" s="36">
        <v>1.5109270311573866</v>
      </c>
      <c r="CE69" s="36">
        <v>1.2546782927217706</v>
      </c>
      <c r="CF69" s="36">
        <v>1.0962477841161762</v>
      </c>
      <c r="CG69" s="36">
        <v>5.2104163642850656</v>
      </c>
      <c r="CH69" s="36">
        <v>9.1850123924770379</v>
      </c>
      <c r="CI69" s="36">
        <v>0.84305967073612098</v>
      </c>
      <c r="CJ69" s="36">
        <v>2.1110263609463948</v>
      </c>
      <c r="CK69" s="36">
        <v>4.3373786971111548</v>
      </c>
      <c r="CL69" s="36">
        <v>0</v>
      </c>
      <c r="CM69" s="36">
        <v>2.4689283384806409</v>
      </c>
      <c r="CN69" s="36">
        <v>1.2344641692403204</v>
      </c>
      <c r="CO69" s="36">
        <v>2.2226968834892173</v>
      </c>
      <c r="CP69" s="36">
        <v>3.1728579694635792</v>
      </c>
      <c r="CQ69" s="36">
        <v>7.776867925769797</v>
      </c>
      <c r="CR69" s="36">
        <v>9.8202173895908764</v>
      </c>
      <c r="CS69" s="36">
        <v>6.9233144282747503</v>
      </c>
      <c r="CT69" s="36">
        <v>1.1937699871984606</v>
      </c>
      <c r="CU69" s="36">
        <v>1.2122958790908784</v>
      </c>
      <c r="CV69" s="36">
        <v>4.7136616844953698</v>
      </c>
      <c r="CW69" s="36">
        <v>2.3732425169282365</v>
      </c>
      <c r="CX69" s="36">
        <v>4.6482784726014934</v>
      </c>
      <c r="CY69" s="36">
        <v>3.1599801484750571</v>
      </c>
      <c r="CZ69" s="36">
        <v>7.8364513120329438</v>
      </c>
      <c r="DA69" s="36">
        <v>4.7771871555374403</v>
      </c>
      <c r="DB69" s="36">
        <v>8.9448157950013307</v>
      </c>
      <c r="DC69" s="36">
        <v>3.8120524684109283</v>
      </c>
      <c r="DD69" s="36">
        <v>5.7060973758915399</v>
      </c>
      <c r="DE69" s="36">
        <v>0.45760083335014157</v>
      </c>
      <c r="DF69" s="36">
        <v>2.0703140216491209</v>
      </c>
      <c r="DG69" s="36">
        <v>0.41736422968164455</v>
      </c>
      <c r="DH69" s="36">
        <v>3.1549989860527101</v>
      </c>
      <c r="DI69" s="36">
        <v>1.5250695176834042</v>
      </c>
      <c r="DJ69" s="36">
        <v>1.4704843532220275</v>
      </c>
      <c r="DK69" s="36">
        <v>1.4704843532220275</v>
      </c>
      <c r="DL69" s="36">
        <v>0</v>
      </c>
      <c r="DM69" s="36">
        <v>1.0467609706752354E-5</v>
      </c>
      <c r="DN69" s="36">
        <v>5.233804853376177E-6</v>
      </c>
      <c r="DO69" s="36">
        <v>0.73524479351344041</v>
      </c>
      <c r="DP69" s="36">
        <v>0</v>
      </c>
      <c r="DQ69" s="36">
        <v>0</v>
      </c>
      <c r="DR69" s="36">
        <v>0</v>
      </c>
      <c r="DS69" s="36">
        <v>9.4299638329753428</v>
      </c>
      <c r="DT69" s="36">
        <v>5.702584226362525</v>
      </c>
      <c r="DU69" s="36">
        <v>5.1433713257348534</v>
      </c>
      <c r="DV69" s="36">
        <v>6.7586397950242407</v>
      </c>
      <c r="DW69" s="36">
        <v>0</v>
      </c>
      <c r="DX69" s="36">
        <v>0</v>
      </c>
      <c r="DY69" s="36">
        <v>0</v>
      </c>
      <c r="DZ69" s="36">
        <v>0.86296738859225564</v>
      </c>
      <c r="EA69" s="36">
        <v>0.21574184714806391</v>
      </c>
      <c r="EB69" s="36">
        <v>3.4871908210861524</v>
      </c>
      <c r="EC69" s="36">
        <v>3.1847854835671741</v>
      </c>
    </row>
    <row r="70" spans="1:133" x14ac:dyDescent="0.25">
      <c r="A70" s="37" t="s">
        <v>149</v>
      </c>
      <c r="B70" s="39">
        <v>2021</v>
      </c>
      <c r="C70" s="36">
        <v>7.0816708324430211</v>
      </c>
      <c r="D70" s="36">
        <v>7.4</v>
      </c>
      <c r="E70" s="36">
        <v>8.0023923444976077</v>
      </c>
      <c r="F70" s="36">
        <v>0.21885185518232825</v>
      </c>
      <c r="G70" s="36">
        <v>5.6757287580307398</v>
      </c>
      <c r="H70" s="36">
        <v>6.5218676786451448</v>
      </c>
      <c r="I70" s="36">
        <v>1.0318991355867972</v>
      </c>
      <c r="J70" s="36">
        <v>7.4362556758644782</v>
      </c>
      <c r="K70" s="36">
        <v>4.9966741633654728</v>
      </c>
      <c r="L70" s="36">
        <v>7.6465896383815579</v>
      </c>
      <c r="M70" s="36">
        <v>9.7667531706977257</v>
      </c>
      <c r="N70" s="36">
        <v>7.511602254234746</v>
      </c>
      <c r="O70" s="36">
        <v>8.5458787018965872</v>
      </c>
      <c r="P70" s="36">
        <v>7.6501703587779009</v>
      </c>
      <c r="Q70" s="36">
        <v>5.8181550033183393</v>
      </c>
      <c r="R70" s="36">
        <v>7.823191521217808</v>
      </c>
      <c r="S70" s="36">
        <v>6.1651981475380069</v>
      </c>
      <c r="T70" s="36">
        <v>9.2536193350136244</v>
      </c>
      <c r="U70" s="36">
        <v>6.3605891042073646</v>
      </c>
      <c r="V70" s="36">
        <v>9.969075484007174</v>
      </c>
      <c r="W70" s="36">
        <v>6.8627012658461801</v>
      </c>
      <c r="X70" s="36">
        <v>8.2031134123098344</v>
      </c>
      <c r="Y70" s="36">
        <v>8.129819720276835</v>
      </c>
      <c r="Z70" s="36">
        <v>0.85034515361855068</v>
      </c>
      <c r="AA70" s="36">
        <v>1.50835044792563</v>
      </c>
      <c r="AB70" s="36">
        <v>8.3059849275160573</v>
      </c>
      <c r="AC70" s="36">
        <v>4.2048725828572362</v>
      </c>
      <c r="AD70" s="36">
        <v>1.6111583355608274</v>
      </c>
      <c r="AE70" s="36">
        <v>8.2367802932166949</v>
      </c>
      <c r="AF70" s="36">
        <v>4.1195819567824996</v>
      </c>
      <c r="AG70" s="36">
        <v>7.3300572714770791</v>
      </c>
      <c r="AH70" s="36">
        <v>8.0411043346740385</v>
      </c>
      <c r="AI70" s="36">
        <v>0.86651200565738651</v>
      </c>
      <c r="AJ70" s="36">
        <v>5.6379999999999999</v>
      </c>
      <c r="AK70" s="36">
        <v>5.4689184029521263</v>
      </c>
      <c r="AL70" s="36">
        <v>5.9061066933371542</v>
      </c>
      <c r="AM70" s="36">
        <v>6.4455664365834817</v>
      </c>
      <c r="AN70" s="36">
        <v>0.96879497509836776</v>
      </c>
      <c r="AO70" s="36">
        <v>6.20497925574373</v>
      </c>
      <c r="AP70" s="36">
        <v>7.7053370122027252</v>
      </c>
      <c r="AQ70" s="36">
        <v>5.3311694199070754</v>
      </c>
      <c r="AR70" s="36">
        <v>4.8174522088748626</v>
      </c>
      <c r="AS70" s="36">
        <v>3.8937131490931658</v>
      </c>
      <c r="AT70" s="36">
        <v>5.4460115290847373</v>
      </c>
      <c r="AU70" s="36">
        <v>4.719058962350922</v>
      </c>
      <c r="AV70" s="36">
        <v>5.0251141911289992</v>
      </c>
      <c r="AW70" s="36">
        <v>6.0961987443559673</v>
      </c>
      <c r="AX70" s="36">
        <v>7.2314787997575714</v>
      </c>
      <c r="AY70" s="36">
        <v>2.8055576268245397</v>
      </c>
      <c r="AZ70" s="36">
        <v>5.377745056979359</v>
      </c>
      <c r="BA70" s="36">
        <v>5.0604908399585211</v>
      </c>
      <c r="BB70" s="36">
        <v>4.7531458786010958</v>
      </c>
      <c r="BC70" s="36">
        <v>4.9068183592798089</v>
      </c>
      <c r="BD70" s="36">
        <v>5.142281708129584</v>
      </c>
      <c r="BE70" s="36">
        <v>8.9598152007189089</v>
      </c>
      <c r="BF70" s="36">
        <v>9.2423831678385859</v>
      </c>
      <c r="BG70" s="36">
        <v>9.4963083093140295</v>
      </c>
      <c r="BH70" s="36">
        <v>9.2328355592905069</v>
      </c>
      <c r="BI70" s="36">
        <v>8.7870600353431634</v>
      </c>
      <c r="BJ70" s="36">
        <v>8.3810844115834868</v>
      </c>
      <c r="BK70" s="36">
        <v>8.5840722234633269</v>
      </c>
      <c r="BL70" s="36">
        <v>4.6358394827608294</v>
      </c>
      <c r="BM70" s="36">
        <v>4.8791373725551175</v>
      </c>
      <c r="BN70" s="36">
        <v>6.1867265182715228</v>
      </c>
      <c r="BO70" s="36">
        <v>4.0030150191790099</v>
      </c>
      <c r="BP70" s="36">
        <v>4.9261795981916192</v>
      </c>
      <c r="BQ70" s="36">
        <v>7.5810291269818189</v>
      </c>
      <c r="BR70" s="36">
        <v>6.8895658796648886</v>
      </c>
      <c r="BS70" s="36">
        <v>8.0032733224222579</v>
      </c>
      <c r="BT70" s="36">
        <v>8.7316819085241963</v>
      </c>
      <c r="BU70" s="36">
        <v>6.5351101998974883</v>
      </c>
      <c r="BV70" s="36">
        <v>6.3756529510637039</v>
      </c>
      <c r="BW70" s="36">
        <v>7.3070568523145072</v>
      </c>
      <c r="BX70" s="36">
        <v>6.5377258678853494</v>
      </c>
      <c r="BY70" s="36">
        <v>6.0302459619027351</v>
      </c>
      <c r="BZ70" s="36">
        <v>5.0183638363993657</v>
      </c>
      <c r="CA70" s="36">
        <v>5.8621118887291503</v>
      </c>
      <c r="CB70" s="36">
        <v>6.5845843705218288</v>
      </c>
      <c r="CC70" s="36">
        <v>4.8099376232873059</v>
      </c>
      <c r="CD70" s="36">
        <v>4.9225432445760688</v>
      </c>
      <c r="CE70" s="36">
        <v>5.6784721857977418</v>
      </c>
      <c r="CF70" s="36">
        <v>5.1369843512203719</v>
      </c>
      <c r="CG70" s="36">
        <v>8.6981734380451403</v>
      </c>
      <c r="CH70" s="36">
        <v>2.0934002459535672</v>
      </c>
      <c r="CI70" s="36">
        <v>4.465858644987807</v>
      </c>
      <c r="CJ70" s="36">
        <v>6.7727435384746117</v>
      </c>
      <c r="CK70" s="36">
        <v>5.5075439668652812</v>
      </c>
      <c r="CL70" s="36">
        <v>6.4347410263307339</v>
      </c>
      <c r="CM70" s="36">
        <v>6.63387721764086</v>
      </c>
      <c r="CN70" s="36">
        <v>6.5343091219857978</v>
      </c>
      <c r="CO70" s="36">
        <v>5.7262791466904837</v>
      </c>
      <c r="CP70" s="36">
        <v>4.3492736397846858</v>
      </c>
      <c r="CQ70" s="36">
        <v>9.9771354995573045</v>
      </c>
      <c r="CR70" s="36">
        <v>9.7094057236325444</v>
      </c>
      <c r="CS70" s="36">
        <v>8.0119382876581788</v>
      </c>
      <c r="CT70" s="36">
        <v>4.4727105770363371</v>
      </c>
      <c r="CU70" s="36">
        <v>4.8783972490690566</v>
      </c>
      <c r="CV70" s="36">
        <v>10</v>
      </c>
      <c r="CW70" s="36">
        <v>6.4503692753684652</v>
      </c>
      <c r="CX70" s="36">
        <v>7.2311537815133224</v>
      </c>
      <c r="CY70" s="36">
        <v>4.4655976438902236</v>
      </c>
      <c r="CZ70" s="36">
        <v>5.8478258564495036</v>
      </c>
      <c r="DA70" s="36">
        <v>6.6932734488505377</v>
      </c>
      <c r="DB70" s="36">
        <v>6.1305944718093492</v>
      </c>
      <c r="DC70" s="36">
        <v>9.2374257758132785</v>
      </c>
      <c r="DD70" s="36">
        <v>6.4749434393625798</v>
      </c>
      <c r="DE70" s="36">
        <v>1.0443173597547382</v>
      </c>
      <c r="DF70" s="36">
        <v>5.6999603328132986</v>
      </c>
      <c r="DG70" s="36">
        <v>6.0990158327526967</v>
      </c>
      <c r="DH70" s="36">
        <v>7.807937511207462</v>
      </c>
      <c r="DI70" s="36">
        <v>5.1628077591320487</v>
      </c>
      <c r="DJ70" s="36">
        <v>8.4352556242424654</v>
      </c>
      <c r="DK70" s="36">
        <v>8.4352556242424654</v>
      </c>
      <c r="DL70" s="36">
        <v>9.7683146116194575</v>
      </c>
      <c r="DM70" s="36">
        <v>3.06199001670561</v>
      </c>
      <c r="DN70" s="36">
        <v>6.4151523141625333</v>
      </c>
      <c r="DO70" s="36">
        <v>7.4252039692024985</v>
      </c>
      <c r="DP70" s="36">
        <v>9.0786436191566722</v>
      </c>
      <c r="DQ70" s="36">
        <v>8.1281790437436428</v>
      </c>
      <c r="DR70" s="36">
        <v>8.6034113314501575</v>
      </c>
      <c r="DS70" s="36">
        <v>7.7875835098386439</v>
      </c>
      <c r="DT70" s="36">
        <v>3.8234274964674899</v>
      </c>
      <c r="DU70" s="36">
        <v>2.5926814637072586</v>
      </c>
      <c r="DV70" s="36">
        <v>4.7345641566711301</v>
      </c>
      <c r="DW70" s="36">
        <v>6.5325569452730434</v>
      </c>
      <c r="DX70" s="36">
        <v>3.0106512180162817</v>
      </c>
      <c r="DY70" s="36">
        <v>5.2949662176131849</v>
      </c>
      <c r="DZ70" s="36">
        <v>7.7053914351526824</v>
      </c>
      <c r="EA70" s="36">
        <v>5.6358914540137972</v>
      </c>
      <c r="EB70" s="36">
        <v>5.1852278053424641</v>
      </c>
      <c r="EC70" s="36">
        <v>6.3241031900254585</v>
      </c>
    </row>
    <row r="71" spans="1:133" x14ac:dyDescent="0.25">
      <c r="A71" s="34" t="s">
        <v>150</v>
      </c>
      <c r="B71" s="39">
        <v>2021</v>
      </c>
      <c r="C71" s="36">
        <v>3.877736583622303</v>
      </c>
      <c r="D71" s="36">
        <v>7</v>
      </c>
      <c r="E71" s="36">
        <v>2.4162679425837315</v>
      </c>
      <c r="F71" s="36">
        <v>0.61256513817406821</v>
      </c>
      <c r="G71" s="36">
        <v>3.476642416095026</v>
      </c>
      <c r="H71" s="36">
        <v>0.79073469540233243</v>
      </c>
      <c r="I71" s="36">
        <v>1.4435319557033059</v>
      </c>
      <c r="J71" s="36">
        <v>6.169519152404237</v>
      </c>
      <c r="K71" s="36">
        <v>2.8012619345032919</v>
      </c>
      <c r="L71" s="36">
        <v>7.3745436736769099</v>
      </c>
      <c r="M71" s="36">
        <v>7.7971408059619831</v>
      </c>
      <c r="N71" s="36">
        <v>5.144467454137768</v>
      </c>
      <c r="O71" s="36">
        <v>7.083156207392789</v>
      </c>
      <c r="P71" s="36">
        <v>2.9347998921993517</v>
      </c>
      <c r="Q71" s="36">
        <v>7.3160173160173159</v>
      </c>
      <c r="R71" s="36">
        <v>6.2750208915643535</v>
      </c>
      <c r="S71" s="36">
        <v>4.1843084140542235</v>
      </c>
      <c r="T71" s="36">
        <v>6.9031052788967671</v>
      </c>
      <c r="U71" s="36">
        <v>0.33438034272991141</v>
      </c>
      <c r="V71" s="36">
        <v>9.9997875938044025</v>
      </c>
      <c r="W71" s="36">
        <v>5.4465556519500531</v>
      </c>
      <c r="X71" s="36">
        <v>5.7158686835516201</v>
      </c>
      <c r="Y71" s="36">
        <v>5.6799395101865517</v>
      </c>
      <c r="Z71" s="36">
        <v>9.2823206103135352</v>
      </c>
      <c r="AA71" s="36">
        <v>1.0155886918983497</v>
      </c>
      <c r="AB71" s="36">
        <v>1.0520098107546529</v>
      </c>
      <c r="AC71" s="36">
        <v>8.1418734966643083</v>
      </c>
      <c r="AD71" s="36">
        <v>0.34006091473077377</v>
      </c>
      <c r="AE71" s="36">
        <v>1.5698445221164277</v>
      </c>
      <c r="AF71" s="36">
        <v>3.5669496744130074</v>
      </c>
      <c r="AG71" s="36">
        <v>8.6049055713756353</v>
      </c>
      <c r="AH71" s="36">
        <v>8.6709898522967741</v>
      </c>
      <c r="AI71" s="36">
        <v>8.3683643638040994E-3</v>
      </c>
      <c r="AJ71" s="36">
        <v>0.14399999999999999</v>
      </c>
      <c r="AK71" s="36">
        <v>4.3570659470090529</v>
      </c>
      <c r="AL71" s="36">
        <v>4.5346517105362043</v>
      </c>
      <c r="AM71" s="36">
        <v>1.8472332245173608</v>
      </c>
      <c r="AN71" s="36">
        <v>0.27473086998615054</v>
      </c>
      <c r="AO71" s="36">
        <v>2.1610240283815778</v>
      </c>
      <c r="AP71" s="36">
        <v>6.2910438111042737</v>
      </c>
      <c r="AQ71" s="36">
        <v>2.643507983497341</v>
      </c>
      <c r="AR71" s="36">
        <v>0.3078212065882554</v>
      </c>
      <c r="AS71" s="36">
        <v>1.0508758016688504</v>
      </c>
      <c r="AT71" s="36">
        <v>0.65096037731550049</v>
      </c>
      <c r="AU71" s="36">
        <v>0.66988579519086877</v>
      </c>
      <c r="AV71" s="36">
        <v>1.6566968893441048</v>
      </c>
      <c r="AW71" s="36">
        <v>3.68613594339699</v>
      </c>
      <c r="AX71" s="36">
        <v>9.7950873024040366</v>
      </c>
      <c r="AY71" s="36">
        <v>4.3653389294369296</v>
      </c>
      <c r="AZ71" s="36">
        <v>5.9488540584126515</v>
      </c>
      <c r="BA71" s="36">
        <v>0</v>
      </c>
      <c r="BB71" s="36">
        <v>2.792454522747815</v>
      </c>
      <c r="BC71" s="36">
        <v>1.3962272613739075</v>
      </c>
      <c r="BD71" s="36">
        <v>3.6725406598932797</v>
      </c>
      <c r="BE71" s="36">
        <v>10</v>
      </c>
      <c r="BF71" s="36">
        <v>10</v>
      </c>
      <c r="BG71" s="36">
        <v>7.6411545150568898</v>
      </c>
      <c r="BH71" s="36">
        <v>9.2137181716856311</v>
      </c>
      <c r="BI71" s="36">
        <v>7.5294305049957746</v>
      </c>
      <c r="BJ71" s="36">
        <v>8.2545394154118696</v>
      </c>
      <c r="BK71" s="36">
        <v>7.8919849602038212</v>
      </c>
      <c r="BL71" s="36">
        <v>3.1090184959334928</v>
      </c>
      <c r="BM71" s="36">
        <v>1.9491119018230556</v>
      </c>
      <c r="BN71" s="36">
        <v>1.8171097121145068</v>
      </c>
      <c r="BO71" s="36">
        <v>2.9397644574457908</v>
      </c>
      <c r="BP71" s="36">
        <v>2.4537511418292111</v>
      </c>
      <c r="BQ71" s="36">
        <v>6.5198180912395545</v>
      </c>
      <c r="BR71" s="36">
        <v>5.4135567402894127</v>
      </c>
      <c r="BS71" s="36">
        <v>8.3162847790507364</v>
      </c>
      <c r="BT71" s="36">
        <v>7.3325842607285532</v>
      </c>
      <c r="BU71" s="36">
        <v>5.2144199555783368</v>
      </c>
      <c r="BV71" s="36">
        <v>6.3756529510637039</v>
      </c>
      <c r="BW71" s="36">
        <v>6.5304997373421489</v>
      </c>
      <c r="BX71" s="36">
        <v>6.0986443026885118</v>
      </c>
      <c r="BY71" s="36">
        <v>6.252332867918744</v>
      </c>
      <c r="BZ71" s="36">
        <v>6.6972088694397227</v>
      </c>
      <c r="CA71" s="36">
        <v>6.3493953466823259</v>
      </c>
      <c r="CB71" s="36">
        <v>6.4399475420122378</v>
      </c>
      <c r="CC71" s="36">
        <v>0.72332995681612178</v>
      </c>
      <c r="CD71" s="36">
        <v>0.31455242463596833</v>
      </c>
      <c r="CE71" s="36">
        <v>0.55890667303710773</v>
      </c>
      <c r="CF71" s="36">
        <v>0.53226301816306587</v>
      </c>
      <c r="CG71" s="36">
        <v>5.1857041032707372</v>
      </c>
      <c r="CH71" s="36">
        <v>9.5190128431125647</v>
      </c>
      <c r="CI71" s="36">
        <v>9.7388444425713996E-2</v>
      </c>
      <c r="CJ71" s="36">
        <v>1.3496725914247443</v>
      </c>
      <c r="CK71" s="36">
        <v>4.03794449555844</v>
      </c>
      <c r="CL71" s="36">
        <v>6.3030303030303028</v>
      </c>
      <c r="CM71" s="36">
        <v>3.202913390214472</v>
      </c>
      <c r="CN71" s="36">
        <v>4.7529718466223869</v>
      </c>
      <c r="CO71" s="36">
        <v>3.1077264534479649</v>
      </c>
      <c r="CP71" s="36">
        <v>3.7744345067410756</v>
      </c>
      <c r="CQ71" s="36">
        <v>8.8893861672960828</v>
      </c>
      <c r="CR71" s="36">
        <v>3.7895032998533349</v>
      </c>
      <c r="CS71" s="36">
        <v>5.4844413246301649</v>
      </c>
      <c r="CT71" s="36">
        <v>2.88625309404891</v>
      </c>
      <c r="CU71" s="36">
        <v>1.6534550559138006</v>
      </c>
      <c r="CV71" s="36">
        <v>3.0173439445336609</v>
      </c>
      <c r="CW71" s="36">
        <v>2.5190173648321239</v>
      </c>
      <c r="CX71" s="36">
        <v>4.0017293447311442</v>
      </c>
      <c r="CY71" s="36">
        <v>2.9563446949500709</v>
      </c>
      <c r="CZ71" s="36">
        <v>0</v>
      </c>
      <c r="DA71" s="36">
        <v>2.5540816404864417</v>
      </c>
      <c r="DB71" s="36">
        <v>3.3150445829203425</v>
      </c>
      <c r="DC71" s="36">
        <v>6.3689191337977213</v>
      </c>
      <c r="DD71" s="36">
        <v>3.0388780104309152</v>
      </c>
      <c r="DE71" s="36">
        <v>1.546188888240752</v>
      </c>
      <c r="DF71" s="36">
        <v>2.2555509632231847</v>
      </c>
      <c r="DG71" s="36">
        <v>4.6130115178061828E-2</v>
      </c>
      <c r="DH71" s="36">
        <v>1.4011517029147131</v>
      </c>
      <c r="DI71" s="36">
        <v>1.3122554173891778</v>
      </c>
      <c r="DJ71" s="36">
        <v>3.9709151329316548</v>
      </c>
      <c r="DK71" s="36">
        <v>3.9709151329316548</v>
      </c>
      <c r="DL71" s="36">
        <v>8.5323510731980647</v>
      </c>
      <c r="DM71" s="36">
        <v>0.54307356035105825</v>
      </c>
      <c r="DN71" s="36">
        <v>4.5377123167745612</v>
      </c>
      <c r="DO71" s="36">
        <v>4.254313724853108</v>
      </c>
      <c r="DP71" s="36">
        <v>4.9119135419252284</v>
      </c>
      <c r="DQ71" s="36">
        <v>0.10172939979654183</v>
      </c>
      <c r="DR71" s="36">
        <v>2.5068214708608849</v>
      </c>
      <c r="DS71" s="36">
        <v>3.1745612128681239E-2</v>
      </c>
      <c r="DT71" s="36">
        <v>7.9569767441860488</v>
      </c>
      <c r="DU71" s="36">
        <v>0</v>
      </c>
      <c r="DV71" s="36">
        <v>2.6629074521049096</v>
      </c>
      <c r="DW71" s="36">
        <v>0</v>
      </c>
      <c r="DX71" s="36">
        <v>0</v>
      </c>
      <c r="DY71" s="36">
        <v>0</v>
      </c>
      <c r="DZ71" s="36">
        <v>0.31987193826657445</v>
      </c>
      <c r="EA71" s="36">
        <v>7.9967984566643613E-2</v>
      </c>
      <c r="EB71" s="36">
        <v>1.3714377183357764</v>
      </c>
      <c r="EC71" s="36">
        <v>3.5847019574714292</v>
      </c>
    </row>
    <row r="72" spans="1:133" x14ac:dyDescent="0.25">
      <c r="A72" s="37" t="s">
        <v>151</v>
      </c>
      <c r="B72" s="39">
        <v>2021</v>
      </c>
      <c r="C72" s="36">
        <v>6.5171574270872004</v>
      </c>
      <c r="D72" s="36">
        <v>8</v>
      </c>
      <c r="E72" s="36">
        <v>4.6411483253588521</v>
      </c>
      <c r="F72" s="36">
        <v>1.8536401194401553</v>
      </c>
      <c r="G72" s="36">
        <v>5.2529864679715521</v>
      </c>
      <c r="H72" s="36">
        <v>7.6439665091673117</v>
      </c>
      <c r="I72" s="36">
        <v>1.4492505747443052</v>
      </c>
      <c r="J72" s="36">
        <v>8.8857841425078572</v>
      </c>
      <c r="K72" s="36">
        <v>5.9930004088064912</v>
      </c>
      <c r="L72" s="36">
        <v>8.5125422126124501</v>
      </c>
      <c r="M72" s="36">
        <v>9.8893842257982669</v>
      </c>
      <c r="N72" s="36">
        <v>9.2490771390236457</v>
      </c>
      <c r="O72" s="36">
        <v>6.7169106699209262</v>
      </c>
      <c r="P72" s="36">
        <v>6.966353342466844</v>
      </c>
      <c r="Q72" s="36">
        <v>4.6138613861386144</v>
      </c>
      <c r="R72" s="36">
        <v>7.6580214959934576</v>
      </c>
      <c r="S72" s="36">
        <v>6.3013361242571664</v>
      </c>
      <c r="T72" s="36">
        <v>9.6540915161165479</v>
      </c>
      <c r="U72" s="36">
        <v>8.649943303155764</v>
      </c>
      <c r="V72" s="36">
        <v>9.6344343029687494</v>
      </c>
      <c r="W72" s="36">
        <v>4.6293004474504151</v>
      </c>
      <c r="X72" s="36">
        <v>8.8867660288117989</v>
      </c>
      <c r="Y72" s="36">
        <v>8.2909071197006554</v>
      </c>
      <c r="Z72" s="36">
        <v>6.2098429136078735E-2</v>
      </c>
      <c r="AA72" s="36">
        <v>5.8574691301905846</v>
      </c>
      <c r="AB72" s="36">
        <v>9.913580708858877</v>
      </c>
      <c r="AC72" s="36">
        <v>2.0133825660448514</v>
      </c>
      <c r="AD72" s="36">
        <v>5.7975843894041059</v>
      </c>
      <c r="AE72" s="36">
        <v>7.8246608021470099</v>
      </c>
      <c r="AF72" s="36">
        <v>5.2447960042969175</v>
      </c>
      <c r="AG72" s="36">
        <v>8.516076435060512</v>
      </c>
      <c r="AH72" s="36">
        <v>8.3276269356799464</v>
      </c>
      <c r="AI72" s="36">
        <v>0.24716492468070356</v>
      </c>
      <c r="AJ72" s="36">
        <v>3.1740000000000004</v>
      </c>
      <c r="AK72" s="36">
        <v>5.0662170738552899</v>
      </c>
      <c r="AL72" s="36">
        <v>6.200640065950954</v>
      </c>
      <c r="AM72" s="36">
        <v>4.5355905602186501</v>
      </c>
      <c r="AN72" s="36">
        <v>1.0622903187486707</v>
      </c>
      <c r="AO72" s="36">
        <v>6.3401512299329967</v>
      </c>
      <c r="AP72" s="36">
        <v>8.2917069425098013</v>
      </c>
      <c r="AQ72" s="36">
        <v>5.0574347628525294</v>
      </c>
      <c r="AR72" s="36">
        <v>4.4077711440878424</v>
      </c>
      <c r="AS72" s="36">
        <v>4.2852863595614101</v>
      </c>
      <c r="AT72" s="36">
        <v>4.7793296725831071</v>
      </c>
      <c r="AU72" s="36">
        <v>4.490795725410786</v>
      </c>
      <c r="AV72" s="36">
        <v>4.7741152441316581</v>
      </c>
      <c r="AW72" s="36">
        <v>7.0640714445536563</v>
      </c>
      <c r="AX72" s="36">
        <v>2.9327448738033302</v>
      </c>
      <c r="AY72" s="36">
        <v>0</v>
      </c>
      <c r="AZ72" s="36">
        <v>3.3322721061189959</v>
      </c>
      <c r="BA72" s="36">
        <v>2.8620808848945734</v>
      </c>
      <c r="BB72" s="36">
        <v>3.0513983600656891</v>
      </c>
      <c r="BC72" s="36">
        <v>2.9567396224801312</v>
      </c>
      <c r="BD72" s="36">
        <v>3.144505864299564</v>
      </c>
      <c r="BE72" s="36">
        <v>9.745365134781764</v>
      </c>
      <c r="BF72" s="36">
        <v>9.7597215800749773</v>
      </c>
      <c r="BG72" s="36">
        <v>8.6863144921205571</v>
      </c>
      <c r="BH72" s="36">
        <v>9.3971337356591</v>
      </c>
      <c r="BI72" s="36">
        <v>6.2896353724364298</v>
      </c>
      <c r="BJ72" s="36">
        <v>7.2580065397370186</v>
      </c>
      <c r="BK72" s="36">
        <v>6.7738209560867251</v>
      </c>
      <c r="BL72" s="36">
        <v>4.0801821716506614</v>
      </c>
      <c r="BM72" s="36">
        <v>7.2798085037987184</v>
      </c>
      <c r="BN72" s="36">
        <v>7.6404224633797044</v>
      </c>
      <c r="BO72" s="36">
        <v>6.4670430477248591</v>
      </c>
      <c r="BP72" s="36">
        <v>6.3668640466384847</v>
      </c>
      <c r="BQ72" s="36">
        <v>7.5126062461281027</v>
      </c>
      <c r="BR72" s="36">
        <v>6.102056359482102</v>
      </c>
      <c r="BS72" s="36">
        <v>7.8232405891980346</v>
      </c>
      <c r="BT72" s="36">
        <v>7.8874502788308751</v>
      </c>
      <c r="BU72" s="36">
        <v>7.2031436869981222</v>
      </c>
      <c r="BV72" s="36">
        <v>9.1855399890030789</v>
      </c>
      <c r="BW72" s="36">
        <v>7.6402861807024429</v>
      </c>
      <c r="BX72" s="36">
        <v>6.0504155392605776</v>
      </c>
      <c r="BY72" s="36">
        <v>5.2253103824991527</v>
      </c>
      <c r="BZ72" s="36">
        <v>6.755033100756755</v>
      </c>
      <c r="CA72" s="36">
        <v>6.0102530075054954</v>
      </c>
      <c r="CB72" s="36">
        <v>6.8252695941039683</v>
      </c>
      <c r="CC72" s="36">
        <v>5.0517140267633405</v>
      </c>
      <c r="CD72" s="36">
        <v>4.3006905197247409</v>
      </c>
      <c r="CE72" s="36">
        <v>3.558737458193979</v>
      </c>
      <c r="CF72" s="36">
        <v>4.303714001560687</v>
      </c>
      <c r="CG72" s="36">
        <v>7.3384686294279327</v>
      </c>
      <c r="CH72" s="36">
        <v>2.0949235719411416</v>
      </c>
      <c r="CI72" s="36">
        <v>6.6111609833350071</v>
      </c>
      <c r="CJ72" s="36">
        <v>6.421416022835869</v>
      </c>
      <c r="CK72" s="36">
        <v>5.6164923018849873</v>
      </c>
      <c r="CL72" s="36">
        <v>7.0363951473136908</v>
      </c>
      <c r="CM72" s="36">
        <v>4.3264223548593623</v>
      </c>
      <c r="CN72" s="36">
        <v>5.6814087510865265</v>
      </c>
      <c r="CO72" s="36">
        <v>5.2005383515107342</v>
      </c>
      <c r="CP72" s="36">
        <v>1.7275296396238002</v>
      </c>
      <c r="CQ72" s="36">
        <v>9.7070152536769658</v>
      </c>
      <c r="CR72" s="36">
        <v>9.2052552436646824</v>
      </c>
      <c r="CS72" s="36">
        <v>6.8799333789884844</v>
      </c>
      <c r="CT72" s="36">
        <v>5.7371643134768124</v>
      </c>
      <c r="CU72" s="36">
        <v>4.7555870404349534</v>
      </c>
      <c r="CV72" s="36">
        <v>8.1063233736625584</v>
      </c>
      <c r="CW72" s="36">
        <v>6.1996915758581084</v>
      </c>
      <c r="CX72" s="36">
        <v>6.5398124774232969</v>
      </c>
      <c r="CY72" s="36">
        <v>4.3288087068045114</v>
      </c>
      <c r="CZ72" s="36">
        <v>7.9589624496178484</v>
      </c>
      <c r="DA72" s="36">
        <v>3.5296265895526528</v>
      </c>
      <c r="DB72" s="36">
        <v>4.2612727974621816</v>
      </c>
      <c r="DC72" s="36">
        <v>5.1564981854147156</v>
      </c>
      <c r="DD72" s="36">
        <v>5.0470337457703813</v>
      </c>
      <c r="DE72" s="36">
        <v>0.95463827344137231</v>
      </c>
      <c r="DF72" s="36">
        <v>3.8586049813582641</v>
      </c>
      <c r="DG72" s="36">
        <v>4.5689155948115774</v>
      </c>
      <c r="DH72" s="36">
        <v>8.0053389146326488</v>
      </c>
      <c r="DI72" s="36">
        <v>4.3468744410609652</v>
      </c>
      <c r="DJ72" s="36">
        <v>6.8974013933391607</v>
      </c>
      <c r="DK72" s="36">
        <v>6.8974013933391607</v>
      </c>
      <c r="DL72" s="36">
        <v>9.2751390523678516</v>
      </c>
      <c r="DM72" s="36">
        <v>3.1941084957064114</v>
      </c>
      <c r="DN72" s="36">
        <v>6.2346237740371313</v>
      </c>
      <c r="DO72" s="36">
        <v>6.5660125836881456</v>
      </c>
      <c r="DP72" s="36">
        <v>9.1940945784754273</v>
      </c>
      <c r="DQ72" s="36">
        <v>9.6134282807731424</v>
      </c>
      <c r="DR72" s="36">
        <v>9.4037614296242857</v>
      </c>
      <c r="DS72" s="36">
        <v>8.2215837588143241</v>
      </c>
      <c r="DT72" s="36">
        <v>3.9440189342211349</v>
      </c>
      <c r="DU72" s="36">
        <v>2.5266946610677863</v>
      </c>
      <c r="DV72" s="36">
        <v>4.8974324513677487</v>
      </c>
      <c r="DW72" s="36">
        <v>3.5701915818075403</v>
      </c>
      <c r="DX72" s="36">
        <v>1.1446188921247451</v>
      </c>
      <c r="DY72" s="36">
        <v>0.45277970938822143</v>
      </c>
      <c r="DZ72" s="36">
        <v>3.0687557292986005</v>
      </c>
      <c r="EA72" s="36">
        <v>2.0590864781547769</v>
      </c>
      <c r="EB72" s="36">
        <v>3.4782594647612628</v>
      </c>
      <c r="EC72" s="36">
        <v>5.7954435102084982</v>
      </c>
    </row>
    <row r="73" spans="1:133" x14ac:dyDescent="0.25">
      <c r="A73" s="34" t="s">
        <v>152</v>
      </c>
      <c r="B73" s="39">
        <v>2021</v>
      </c>
      <c r="C73" s="36">
        <v>8.3733564337953386</v>
      </c>
      <c r="D73" s="36">
        <v>7.1999999999999993</v>
      </c>
      <c r="E73" s="36">
        <v>8.8217703349282299</v>
      </c>
      <c r="F73" s="36">
        <v>3.2082749535106143</v>
      </c>
      <c r="G73" s="36">
        <v>6.9008504305585463</v>
      </c>
      <c r="H73" s="36">
        <v>7.3797167670192012</v>
      </c>
      <c r="I73" s="36">
        <v>7.2633451571569605</v>
      </c>
      <c r="J73" s="36">
        <v>8.6866922808243103</v>
      </c>
      <c r="K73" s="36">
        <v>7.7765847350001573</v>
      </c>
      <c r="L73" s="36">
        <v>8.975773685215767</v>
      </c>
      <c r="M73" s="36">
        <v>9.8455827777544016</v>
      </c>
      <c r="N73" s="36">
        <v>7.6293762605338689</v>
      </c>
      <c r="O73" s="36">
        <v>7.7653484268722472</v>
      </c>
      <c r="P73" s="36">
        <v>10</v>
      </c>
      <c r="Q73" s="36">
        <v>4.4639896477819558</v>
      </c>
      <c r="R73" s="36">
        <v>8.1133451330263728</v>
      </c>
      <c r="S73" s="36">
        <v>7.5969267661950255</v>
      </c>
      <c r="T73" s="36">
        <v>9.9358297742577424</v>
      </c>
      <c r="U73" s="36">
        <v>9.6105814656243638</v>
      </c>
      <c r="V73" s="36">
        <v>9.9323026980390257</v>
      </c>
      <c r="W73" s="36">
        <v>8.300583999888433</v>
      </c>
      <c r="X73" s="36">
        <v>9.9507820245587038</v>
      </c>
      <c r="Y73" s="36">
        <v>9.5460159924736523</v>
      </c>
      <c r="Z73" s="36" t="s">
        <v>148</v>
      </c>
      <c r="AA73" s="36" t="s">
        <v>148</v>
      </c>
      <c r="AB73" s="36" t="s">
        <v>148</v>
      </c>
      <c r="AC73" s="36" t="s">
        <v>148</v>
      </c>
      <c r="AD73" s="36" t="s">
        <v>148</v>
      </c>
      <c r="AE73" s="36" t="s">
        <v>148</v>
      </c>
      <c r="AF73" s="36" t="s">
        <v>148</v>
      </c>
      <c r="AG73" s="36">
        <v>6.9897278002655359</v>
      </c>
      <c r="AH73" s="36">
        <v>8.7076200089153115</v>
      </c>
      <c r="AI73" s="36">
        <v>2.2120648597610222</v>
      </c>
      <c r="AJ73" s="36">
        <v>10</v>
      </c>
      <c r="AK73" s="36">
        <v>6.9773531672354672</v>
      </c>
      <c r="AL73" s="36">
        <v>8.2616845798545597</v>
      </c>
      <c r="AM73" s="36">
        <v>8.5382181303362916</v>
      </c>
      <c r="AN73" s="36">
        <v>1.360477571681499</v>
      </c>
      <c r="AO73" s="36">
        <v>9.6231534762577926</v>
      </c>
      <c r="AP73" s="36">
        <v>9.7152788023796539</v>
      </c>
      <c r="AQ73" s="36">
        <v>7.3092819951638095</v>
      </c>
      <c r="AR73" s="36">
        <v>8.1889035689407379</v>
      </c>
      <c r="AS73" s="36">
        <v>8.7844372801875732</v>
      </c>
      <c r="AT73" s="36">
        <v>6.4116293376472475</v>
      </c>
      <c r="AU73" s="36">
        <v>7.7949900622585186</v>
      </c>
      <c r="AV73" s="36">
        <v>7.552136028711165</v>
      </c>
      <c r="AW73" s="36">
        <v>10</v>
      </c>
      <c r="AX73" s="36">
        <v>9.0961692573910486</v>
      </c>
      <c r="AY73" s="36">
        <v>3.485794543509785</v>
      </c>
      <c r="AZ73" s="36">
        <v>7.5273212669669443</v>
      </c>
      <c r="BA73" s="36">
        <v>2.4058071206360183</v>
      </c>
      <c r="BB73" s="36">
        <v>4.1748124321058988</v>
      </c>
      <c r="BC73" s="36">
        <v>3.2903097763709588</v>
      </c>
      <c r="BD73" s="36">
        <v>5.4088155216689513</v>
      </c>
      <c r="BE73" s="36">
        <v>8.4176773580293673</v>
      </c>
      <c r="BF73" s="36">
        <v>8.3470583535001914</v>
      </c>
      <c r="BG73" s="36">
        <v>8.8262109287286101</v>
      </c>
      <c r="BH73" s="36">
        <v>8.530315546752723</v>
      </c>
      <c r="BI73" s="36">
        <v>8.4614849995885049</v>
      </c>
      <c r="BJ73" s="36">
        <v>8.7337349397590369</v>
      </c>
      <c r="BK73" s="36">
        <v>8.5976099696737709</v>
      </c>
      <c r="BL73" s="36">
        <v>6.8441279559457495</v>
      </c>
      <c r="BM73" s="36">
        <v>7.602380884147026</v>
      </c>
      <c r="BN73" s="36">
        <v>7.8932874529770309</v>
      </c>
      <c r="BO73" s="36">
        <v>4.1645127135867526</v>
      </c>
      <c r="BP73" s="36">
        <v>6.6260772516641397</v>
      </c>
      <c r="BQ73" s="36">
        <v>7.9180009226968782</v>
      </c>
      <c r="BR73" s="36">
        <v>7.0799695354150796</v>
      </c>
      <c r="BS73" s="36">
        <v>9.2266775777414072</v>
      </c>
      <c r="BT73" s="36">
        <v>9.4655369647240448</v>
      </c>
      <c r="BU73" s="36">
        <v>8.3205193917649094</v>
      </c>
      <c r="BV73" s="36">
        <v>8.8393944843293877</v>
      </c>
      <c r="BW73" s="36">
        <v>8.5864195907949643</v>
      </c>
      <c r="BX73" s="36">
        <v>8.8950985142405887</v>
      </c>
      <c r="BY73" s="36">
        <v>7.550984980507649</v>
      </c>
      <c r="BZ73" s="36">
        <v>4.7901285331749683</v>
      </c>
      <c r="CA73" s="36">
        <v>7.0787373426410696</v>
      </c>
      <c r="CB73" s="36">
        <v>7.8325784667180169</v>
      </c>
      <c r="CC73" s="36">
        <v>8.6214535132723871</v>
      </c>
      <c r="CD73" s="36">
        <v>9.625305097552145</v>
      </c>
      <c r="CE73" s="36">
        <v>6.5988170013128657</v>
      </c>
      <c r="CF73" s="36">
        <v>8.2818585373791329</v>
      </c>
      <c r="CG73" s="36">
        <v>9.299545460764131</v>
      </c>
      <c r="CH73" s="36">
        <v>1.5375892483336941</v>
      </c>
      <c r="CI73" s="36">
        <v>4.101412927698874</v>
      </c>
      <c r="CJ73" s="36">
        <v>7.8697401638938125</v>
      </c>
      <c r="CK73" s="36">
        <v>5.7020719501726269</v>
      </c>
      <c r="CL73" s="36">
        <v>3.6260434674086883</v>
      </c>
      <c r="CM73" s="36">
        <v>7.4806323862100079</v>
      </c>
      <c r="CN73" s="36">
        <v>5.5533379268093475</v>
      </c>
      <c r="CO73" s="36">
        <v>6.5124228047870361</v>
      </c>
      <c r="CP73" s="36">
        <v>9.27337202983583</v>
      </c>
      <c r="CQ73" s="36">
        <v>9.9941114055971934</v>
      </c>
      <c r="CR73" s="36">
        <v>9.9625506588259043</v>
      </c>
      <c r="CS73" s="36">
        <v>9.7433446980863092</v>
      </c>
      <c r="CT73" s="36">
        <v>8.6744667819782872</v>
      </c>
      <c r="CU73" s="36">
        <v>7.3350657108239394</v>
      </c>
      <c r="CV73" s="36">
        <v>9.5520018637240707</v>
      </c>
      <c r="CW73" s="36">
        <v>8.5205114521754322</v>
      </c>
      <c r="CX73" s="36">
        <v>9.1319280751308707</v>
      </c>
      <c r="CY73" s="36">
        <v>6.1616891383926298</v>
      </c>
      <c r="CZ73" s="36">
        <v>5.530231113605506</v>
      </c>
      <c r="DA73" s="36">
        <v>7.3517269466082533</v>
      </c>
      <c r="DB73" s="36">
        <v>5.5113935267166205</v>
      </c>
      <c r="DC73" s="36">
        <v>8.8524105403415803</v>
      </c>
      <c r="DD73" s="36">
        <v>6.6814902531329174</v>
      </c>
      <c r="DE73" s="36">
        <v>2.6182082009252206</v>
      </c>
      <c r="DF73" s="36">
        <v>7.9305087275715822</v>
      </c>
      <c r="DG73" s="36">
        <v>6.7939126335037683</v>
      </c>
      <c r="DH73" s="36">
        <v>9.2649496737322785</v>
      </c>
      <c r="DI73" s="36">
        <v>6.6518948089332124</v>
      </c>
      <c r="DJ73" s="36">
        <v>9.4721640294801848</v>
      </c>
      <c r="DK73" s="36">
        <v>9.4721640294801848</v>
      </c>
      <c r="DL73" s="36">
        <v>9.4811329754380829</v>
      </c>
      <c r="DM73" s="36">
        <v>4.3193057546870968</v>
      </c>
      <c r="DN73" s="36">
        <v>6.9002193650625898</v>
      </c>
      <c r="DO73" s="36">
        <v>8.1861916972713882</v>
      </c>
      <c r="DP73" s="36">
        <v>8.7322907412004049</v>
      </c>
      <c r="DQ73" s="36">
        <v>9.8779247202441507</v>
      </c>
      <c r="DR73" s="36">
        <v>9.3051077307222769</v>
      </c>
      <c r="DS73" s="36">
        <v>10</v>
      </c>
      <c r="DT73" s="36">
        <v>3.5506425465946405</v>
      </c>
      <c r="DU73" s="36">
        <v>2.381523695260948</v>
      </c>
      <c r="DV73" s="36">
        <v>5.3107220806185298</v>
      </c>
      <c r="DW73" s="36">
        <v>9.7148326238595679</v>
      </c>
      <c r="DX73" s="36">
        <v>5.4249010130506647</v>
      </c>
      <c r="DY73" s="36">
        <v>5.2642430218393264</v>
      </c>
      <c r="DZ73" s="36">
        <v>7.9079292303289801</v>
      </c>
      <c r="EA73" s="36">
        <v>7.0779764722696337</v>
      </c>
      <c r="EB73" s="36">
        <v>6.1943492764440826</v>
      </c>
      <c r="EC73" s="36">
        <v>7.4795020717127976</v>
      </c>
    </row>
    <row r="74" spans="1:133" x14ac:dyDescent="0.25">
      <c r="A74" s="37" t="s">
        <v>153</v>
      </c>
      <c r="B74" s="39">
        <v>2021</v>
      </c>
      <c r="C74" s="36">
        <v>4.7807925105090785</v>
      </c>
      <c r="D74" s="36">
        <v>6.4</v>
      </c>
      <c r="E74" s="36">
        <v>6.592902711323763</v>
      </c>
      <c r="F74" s="36">
        <v>1.9141254208765826</v>
      </c>
      <c r="G74" s="36">
        <v>4.9219551606773564</v>
      </c>
      <c r="H74" s="36">
        <v>3.7209651171939178</v>
      </c>
      <c r="I74" s="36">
        <v>0.92435418839237504</v>
      </c>
      <c r="J74" s="36">
        <v>6.3371754569798586</v>
      </c>
      <c r="K74" s="36">
        <v>3.6608315875220505</v>
      </c>
      <c r="L74" s="36">
        <v>8.5038374158591754</v>
      </c>
      <c r="M74" s="36">
        <v>9.9169128702275362</v>
      </c>
      <c r="N74" s="36">
        <v>8.8617945970464103</v>
      </c>
      <c r="O74" s="36">
        <v>7.5198165321187362</v>
      </c>
      <c r="P74" s="36">
        <v>4.9315507570257813</v>
      </c>
      <c r="Q74" s="36">
        <v>4.7871116225546606</v>
      </c>
      <c r="R74" s="36">
        <v>7.4201706324720504</v>
      </c>
      <c r="S74" s="36">
        <v>5.3343191268904855</v>
      </c>
      <c r="T74" s="36">
        <v>7.625831864213457</v>
      </c>
      <c r="U74" s="36">
        <v>9.169574019144461</v>
      </c>
      <c r="V74" s="36">
        <v>9.9828263316498784</v>
      </c>
      <c r="W74" s="36">
        <v>4.7553834270927808</v>
      </c>
      <c r="X74" s="36">
        <v>4.5311559222439923</v>
      </c>
      <c r="Y74" s="36">
        <v>7.2129543128689129</v>
      </c>
      <c r="Z74" s="36">
        <v>0.98146700653030339</v>
      </c>
      <c r="AA74" s="36">
        <v>1.2898307059667491</v>
      </c>
      <c r="AB74" s="36">
        <v>8.3346439313804925</v>
      </c>
      <c r="AC74" s="36">
        <v>0.47514746472200914</v>
      </c>
      <c r="AD74" s="36">
        <v>0.14420608800401047</v>
      </c>
      <c r="AE74" s="36">
        <v>4.2996742671009773</v>
      </c>
      <c r="AF74" s="36">
        <v>2.5874949106174236</v>
      </c>
      <c r="AG74" s="36">
        <v>9.111943157073549</v>
      </c>
      <c r="AH74" s="36">
        <v>9.0425963198257229</v>
      </c>
      <c r="AI74" s="36">
        <v>0.46770575650114921</v>
      </c>
      <c r="AJ74" s="36">
        <v>4.6779999999999999</v>
      </c>
      <c r="AK74" s="36">
        <v>5.8250613083501062</v>
      </c>
      <c r="AL74" s="36">
        <v>5.2085035106121467</v>
      </c>
      <c r="AM74" s="36">
        <v>2.847334807156952</v>
      </c>
      <c r="AN74" s="36">
        <v>1.1641619461401236</v>
      </c>
      <c r="AO74" s="36">
        <v>3.3501947609462439</v>
      </c>
      <c r="AP74" s="36">
        <v>5.8374029777746737</v>
      </c>
      <c r="AQ74" s="36">
        <v>3.2997736230044983</v>
      </c>
      <c r="AR74" s="36">
        <v>2.0916595266040359</v>
      </c>
      <c r="AS74" s="36">
        <v>2.3282715416178195</v>
      </c>
      <c r="AT74" s="36">
        <v>3.3092574449178613</v>
      </c>
      <c r="AU74" s="36">
        <v>2.5763961710465724</v>
      </c>
      <c r="AV74" s="36">
        <v>2.9380848970255351</v>
      </c>
      <c r="AW74" s="36">
        <v>6.3739074373630897</v>
      </c>
      <c r="AX74" s="36">
        <v>4.9149189300589322</v>
      </c>
      <c r="AY74" s="36">
        <v>4.862791477817284</v>
      </c>
      <c r="AZ74" s="36">
        <v>5.3838726150797687</v>
      </c>
      <c r="BA74" s="36">
        <v>5.8071206360179755</v>
      </c>
      <c r="BB74" s="36">
        <v>4.1321821731853801</v>
      </c>
      <c r="BC74" s="36">
        <v>4.9696514046016773</v>
      </c>
      <c r="BD74" s="36">
        <v>5.176762009840723</v>
      </c>
      <c r="BE74" s="36">
        <v>7.9026884168516691</v>
      </c>
      <c r="BF74" s="36">
        <v>8.0341394066335408</v>
      </c>
      <c r="BG74" s="36">
        <v>8.9055778506964849</v>
      </c>
      <c r="BH74" s="36">
        <v>8.2808018913938977</v>
      </c>
      <c r="BI74" s="36">
        <v>7.2046296327605646</v>
      </c>
      <c r="BJ74" s="36">
        <v>7.9827255278310938</v>
      </c>
      <c r="BK74" s="36">
        <v>7.5936775802958287</v>
      </c>
      <c r="BL74" s="36">
        <v>2.4148093087397555</v>
      </c>
      <c r="BM74" s="36">
        <v>3.4305794280914399</v>
      </c>
      <c r="BN74" s="36">
        <v>3.8099699712684245</v>
      </c>
      <c r="BO74" s="36">
        <v>3.7374294857790549</v>
      </c>
      <c r="BP74" s="36">
        <v>3.348197048469669</v>
      </c>
      <c r="BQ74" s="36">
        <v>6.4075588400531327</v>
      </c>
      <c r="BR74" s="36">
        <v>6.8606245239908592</v>
      </c>
      <c r="BS74" s="36">
        <v>9.551963993453354</v>
      </c>
      <c r="BT74" s="36">
        <v>8.4393331462982424</v>
      </c>
      <c r="BU74" s="36">
        <v>6.6017426960533063</v>
      </c>
      <c r="BV74" s="36">
        <v>7.4242702152222382</v>
      </c>
      <c r="BW74" s="36">
        <v>7.7755869150035997</v>
      </c>
      <c r="BX74" s="36">
        <v>4.1954306987782015</v>
      </c>
      <c r="BY74" s="36">
        <v>2.9866561264735991</v>
      </c>
      <c r="BZ74" s="36">
        <v>1.8776810339799723</v>
      </c>
      <c r="CA74" s="36">
        <v>3.0199226197439244</v>
      </c>
      <c r="CB74" s="36">
        <v>5.3977547673737618</v>
      </c>
      <c r="CC74" s="36">
        <v>2.8377405768513086</v>
      </c>
      <c r="CD74" s="36">
        <v>2.41138785057244</v>
      </c>
      <c r="CE74" s="36">
        <v>3.58611044752349</v>
      </c>
      <c r="CF74" s="36">
        <v>2.9450796249824123</v>
      </c>
      <c r="CG74" s="36">
        <v>6.4172059521923082</v>
      </c>
      <c r="CH74" s="36">
        <v>1.2062626179632847</v>
      </c>
      <c r="CI74" s="36">
        <v>5.0355219066175225</v>
      </c>
      <c r="CJ74" s="36">
        <v>4.8386946325902898</v>
      </c>
      <c r="CK74" s="36">
        <v>4.3744212773408515</v>
      </c>
      <c r="CL74" s="36">
        <v>4.6364719904648393</v>
      </c>
      <c r="CM74" s="36">
        <v>2.7227470090386259</v>
      </c>
      <c r="CN74" s="36">
        <v>3.6796094997517326</v>
      </c>
      <c r="CO74" s="36">
        <v>3.6663701340249988</v>
      </c>
      <c r="CP74" s="36">
        <v>7.3996327232650403</v>
      </c>
      <c r="CQ74" s="36">
        <v>5.7027942489172476</v>
      </c>
      <c r="CR74" s="36">
        <v>9.8838899022148432</v>
      </c>
      <c r="CS74" s="36">
        <v>7.6621056247990449</v>
      </c>
      <c r="CT74" s="36">
        <v>3.4988455874796989</v>
      </c>
      <c r="CU74" s="36">
        <v>2.7397409482421247</v>
      </c>
      <c r="CV74" s="36">
        <v>7.8728636885533341</v>
      </c>
      <c r="CW74" s="36">
        <v>4.7038167414250527</v>
      </c>
      <c r="CX74" s="36">
        <v>6.1829611831120488</v>
      </c>
      <c r="CY74" s="36">
        <v>5.8165602473356151</v>
      </c>
      <c r="CZ74" s="36">
        <v>8.3639607026299352</v>
      </c>
      <c r="DA74" s="36">
        <v>1.905390566354034</v>
      </c>
      <c r="DB74" s="36">
        <v>5.4747643723882859</v>
      </c>
      <c r="DC74" s="36">
        <v>3.4928706741741733</v>
      </c>
      <c r="DD74" s="36">
        <v>5.0107093125764095</v>
      </c>
      <c r="DE74" s="36">
        <v>0.75515057130638663</v>
      </c>
      <c r="DF74" s="36">
        <v>2.3397427967297775</v>
      </c>
      <c r="DG74" s="36">
        <v>1.9162068397940633</v>
      </c>
      <c r="DH74" s="36">
        <v>3.0182289109016951</v>
      </c>
      <c r="DI74" s="36">
        <v>2.0073322796829807</v>
      </c>
      <c r="DJ74" s="36">
        <v>6.5483094482234012</v>
      </c>
      <c r="DK74" s="36">
        <v>6.5483094482234012</v>
      </c>
      <c r="DL74" s="36">
        <v>9.3528245504036107</v>
      </c>
      <c r="DM74" s="36">
        <v>3.9871935635914326</v>
      </c>
      <c r="DN74" s="36">
        <v>6.6700090569975217</v>
      </c>
      <c r="DO74" s="36">
        <v>6.6091592526104614</v>
      </c>
      <c r="DP74" s="36">
        <v>9.3095455377941843</v>
      </c>
      <c r="DQ74" s="36">
        <v>9.4710071210579869</v>
      </c>
      <c r="DR74" s="36">
        <v>9.3902763294260847</v>
      </c>
      <c r="DS74" s="36">
        <v>3.8481169640730251</v>
      </c>
      <c r="DT74" s="36">
        <v>4.2248494045981078</v>
      </c>
      <c r="DU74" s="36">
        <v>3.5176964607078585</v>
      </c>
      <c r="DV74" s="36">
        <v>3.8635542764596638</v>
      </c>
      <c r="DW74" s="36">
        <v>0.3786587676674068</v>
      </c>
      <c r="DX74" s="36">
        <v>0.20233273631091511</v>
      </c>
      <c r="DY74" s="36">
        <v>0.72033532173201276</v>
      </c>
      <c r="DZ74" s="36">
        <v>1.1939881500545297</v>
      </c>
      <c r="EA74" s="36">
        <v>0.62382874394121601</v>
      </c>
      <c r="EB74" s="36">
        <v>2.2436915102004398</v>
      </c>
      <c r="EC74" s="36">
        <v>5.0441140887253244</v>
      </c>
    </row>
    <row r="75" spans="1:133" x14ac:dyDescent="0.25">
      <c r="A75" s="34" t="s">
        <v>154</v>
      </c>
      <c r="B75" s="39">
        <v>2021</v>
      </c>
      <c r="C75" s="36">
        <v>4.9085829093917868</v>
      </c>
      <c r="D75" s="36">
        <v>6.2</v>
      </c>
      <c r="E75" s="36">
        <v>6.3058213716108451</v>
      </c>
      <c r="F75" s="36">
        <v>0.84871936476706455</v>
      </c>
      <c r="G75" s="36">
        <v>4.5657809114424239</v>
      </c>
      <c r="H75" s="36">
        <v>3.1119517739496327</v>
      </c>
      <c r="I75" s="36">
        <v>1.7036208851473162</v>
      </c>
      <c r="J75" s="36">
        <v>6.3651181744091279</v>
      </c>
      <c r="K75" s="36">
        <v>3.7268969445020255</v>
      </c>
      <c r="L75" s="36">
        <v>9.542644936571147</v>
      </c>
      <c r="M75" s="36">
        <v>10</v>
      </c>
      <c r="N75" s="36">
        <v>7.889926117416584</v>
      </c>
      <c r="O75" s="36">
        <v>7.5148128793780833</v>
      </c>
      <c r="P75" s="36">
        <v>0.97742354453039737</v>
      </c>
      <c r="Q75" s="36">
        <v>6.124698587667929</v>
      </c>
      <c r="R75" s="36">
        <v>7.0082510109273564</v>
      </c>
      <c r="S75" s="36">
        <v>5.1003096222906033</v>
      </c>
      <c r="T75" s="36">
        <v>9.1977955920512393</v>
      </c>
      <c r="U75" s="36">
        <v>8.8297380906634686</v>
      </c>
      <c r="V75" s="36">
        <v>9.2678347028584653</v>
      </c>
      <c r="W75" s="36">
        <v>6.5008552892251981</v>
      </c>
      <c r="X75" s="36">
        <v>6.3189887912234211</v>
      </c>
      <c r="Y75" s="36">
        <v>8.0230424932043576</v>
      </c>
      <c r="Z75" s="36">
        <v>5.5059579343500511</v>
      </c>
      <c r="AA75" s="36">
        <v>3.0398866298490597</v>
      </c>
      <c r="AB75" s="36">
        <v>4.8468381083517809</v>
      </c>
      <c r="AC75" s="36">
        <v>7.3932878165369518</v>
      </c>
      <c r="AD75" s="36">
        <v>1.4705354974966445</v>
      </c>
      <c r="AE75" s="36">
        <v>4.4478542974883677</v>
      </c>
      <c r="AF75" s="36">
        <v>4.4507267140121431</v>
      </c>
      <c r="AG75" s="36">
        <v>9.3148098029007294</v>
      </c>
      <c r="AH75" s="36">
        <v>9.6988352759257008</v>
      </c>
      <c r="AI75" s="36" t="s">
        <v>148</v>
      </c>
      <c r="AJ75" s="36" t="s">
        <v>148</v>
      </c>
      <c r="AK75" s="36">
        <v>9.5068225394132142</v>
      </c>
      <c r="AL75" s="36">
        <v>7.326863915543238</v>
      </c>
      <c r="AM75" s="36">
        <v>3.4296198196056289</v>
      </c>
      <c r="AN75" s="36">
        <v>0.74881067467134466</v>
      </c>
      <c r="AO75" s="36">
        <v>4.8038208994143821</v>
      </c>
      <c r="AP75" s="36">
        <v>6.5784213192878571</v>
      </c>
      <c r="AQ75" s="36">
        <v>3.8901681782448034</v>
      </c>
      <c r="AR75" s="36">
        <v>4.7770911098787794</v>
      </c>
      <c r="AS75" s="36">
        <v>3.4802610595820975</v>
      </c>
      <c r="AT75" s="36">
        <v>5.6467451981134236</v>
      </c>
      <c r="AU75" s="36">
        <v>4.6346991225247667</v>
      </c>
      <c r="AV75" s="36">
        <v>4.2624336503847848</v>
      </c>
      <c r="AW75" s="36">
        <v>9.4838523461962065</v>
      </c>
      <c r="AX75" s="36">
        <v>6.7898723499190172</v>
      </c>
      <c r="AY75" s="36">
        <v>5.5292517307519677</v>
      </c>
      <c r="AZ75" s="36">
        <v>7.2676588089557317</v>
      </c>
      <c r="BA75" s="36">
        <v>4.1479433114414102</v>
      </c>
      <c r="BB75" s="36">
        <v>6.8017809291482942</v>
      </c>
      <c r="BC75" s="36">
        <v>5.4748621202948522</v>
      </c>
      <c r="BD75" s="36">
        <v>6.3712604646252924</v>
      </c>
      <c r="BE75" s="36">
        <v>8.5326007394050496</v>
      </c>
      <c r="BF75" s="36">
        <v>9.6852148732126615</v>
      </c>
      <c r="BG75" s="36">
        <v>9.0248129573508695</v>
      </c>
      <c r="BH75" s="36">
        <v>9.0808761899895263</v>
      </c>
      <c r="BI75" s="36">
        <v>8.5808342664079422</v>
      </c>
      <c r="BJ75" s="36">
        <v>9.0093130231505913</v>
      </c>
      <c r="BK75" s="36">
        <v>8.7950736447792686</v>
      </c>
      <c r="BL75" s="36">
        <v>2.6047546803526673</v>
      </c>
      <c r="BM75" s="36">
        <v>2.8798953238945901</v>
      </c>
      <c r="BN75" s="36">
        <v>3.1560309629037446</v>
      </c>
      <c r="BO75" s="36">
        <v>2.7142477069719533</v>
      </c>
      <c r="BP75" s="36">
        <v>2.838732168530739</v>
      </c>
      <c r="BQ75" s="36">
        <v>6.9048940010998452</v>
      </c>
      <c r="BR75" s="36">
        <v>7.0738766184310728</v>
      </c>
      <c r="BS75" s="36">
        <v>8.3715220949263518</v>
      </c>
      <c r="BT75" s="36">
        <v>9.8518549719511999</v>
      </c>
      <c r="BU75" s="36">
        <v>8.9765932000683417</v>
      </c>
      <c r="BV75" s="36">
        <v>8.3812607281436193</v>
      </c>
      <c r="BW75" s="36">
        <v>8.5310215227041191</v>
      </c>
      <c r="BX75" s="36">
        <v>7.731088183783676</v>
      </c>
      <c r="BY75" s="36">
        <v>7.4423238229194579</v>
      </c>
      <c r="BZ75" s="36">
        <v>8.9540525982767569</v>
      </c>
      <c r="CA75" s="36">
        <v>8.0424882016599639</v>
      </c>
      <c r="CB75" s="36">
        <v>8.2867548621820415</v>
      </c>
      <c r="CC75" s="36">
        <v>6.567183866037821</v>
      </c>
      <c r="CD75" s="36">
        <v>7.8941068739927829</v>
      </c>
      <c r="CE75" s="36">
        <v>4.7994638206991782</v>
      </c>
      <c r="CF75" s="36">
        <v>6.4202515202432622</v>
      </c>
      <c r="CG75" s="36">
        <v>8.4247806737000239</v>
      </c>
      <c r="CH75" s="36">
        <v>1.6354627105404331</v>
      </c>
      <c r="CI75" s="36">
        <v>6.6881546877377405</v>
      </c>
      <c r="CJ75" s="36">
        <v>3.7509896343628304</v>
      </c>
      <c r="CK75" s="36">
        <v>5.1248469265852572</v>
      </c>
      <c r="CL75" s="36">
        <v>1.1089164785553045</v>
      </c>
      <c r="CM75" s="36">
        <v>5.1666715820433948</v>
      </c>
      <c r="CN75" s="36">
        <v>3.1377940302993501</v>
      </c>
      <c r="CO75" s="36">
        <v>4.8942974923759568</v>
      </c>
      <c r="CP75" s="36">
        <v>3.0085833802461903</v>
      </c>
      <c r="CQ75" s="36">
        <v>6.1094956809486227</v>
      </c>
      <c r="CR75" s="36">
        <v>9.9152701305691231</v>
      </c>
      <c r="CS75" s="36">
        <v>6.3444497305879786</v>
      </c>
      <c r="CT75" s="36">
        <v>2.9098143437962483</v>
      </c>
      <c r="CU75" s="36">
        <v>2.1867657109822463</v>
      </c>
      <c r="CV75" s="36">
        <v>3.3193517316730317</v>
      </c>
      <c r="CW75" s="36">
        <v>2.8053105954838422</v>
      </c>
      <c r="CX75" s="36">
        <v>4.5748801630359104</v>
      </c>
      <c r="CY75" s="36">
        <v>2.653629581182908</v>
      </c>
      <c r="CZ75" s="36">
        <v>7.331895331773314</v>
      </c>
      <c r="DA75" s="36">
        <v>3.8479691668610472</v>
      </c>
      <c r="DB75" s="36">
        <v>6.8529765742373394</v>
      </c>
      <c r="DC75" s="36">
        <v>6.0188326091485695</v>
      </c>
      <c r="DD75" s="36">
        <v>5.3410606526406355</v>
      </c>
      <c r="DE75" s="36">
        <v>1.9268309986691659</v>
      </c>
      <c r="DF75" s="36">
        <v>3.7253932346593226</v>
      </c>
      <c r="DG75" s="36">
        <v>1.3620257488054239</v>
      </c>
      <c r="DH75" s="36">
        <v>2.2788555354700142</v>
      </c>
      <c r="DI75" s="36">
        <v>2.3232763794009821</v>
      </c>
      <c r="DJ75" s="36">
        <v>6.126820850194342</v>
      </c>
      <c r="DK75" s="36">
        <v>6.126820850194342</v>
      </c>
      <c r="DL75" s="36">
        <v>8.8106179800966462</v>
      </c>
      <c r="DM75" s="36">
        <v>0.69048576770392101</v>
      </c>
      <c r="DN75" s="36">
        <v>4.7505518739002834</v>
      </c>
      <c r="DO75" s="36">
        <v>5.4386863620473136</v>
      </c>
      <c r="DP75" s="36">
        <v>7.1579594777628328</v>
      </c>
      <c r="DQ75" s="36">
        <v>2.9501525940996953</v>
      </c>
      <c r="DR75" s="36">
        <v>5.0540560359312643</v>
      </c>
      <c r="DS75" s="36">
        <v>7.6656437835925875</v>
      </c>
      <c r="DT75" s="36">
        <v>3.0153400881190153</v>
      </c>
      <c r="DU75" s="36">
        <v>3.1361727654469105</v>
      </c>
      <c r="DV75" s="36">
        <v>4.6057188790528381</v>
      </c>
      <c r="DW75" s="36">
        <v>1.7260672858725612</v>
      </c>
      <c r="DX75" s="36">
        <v>0.34586540722276027</v>
      </c>
      <c r="DY75" s="36">
        <v>1.2313334655097057</v>
      </c>
      <c r="DZ75" s="36">
        <v>0.90263524633287029</v>
      </c>
      <c r="EA75" s="36">
        <v>1.0514753512344743</v>
      </c>
      <c r="EB75" s="36">
        <v>2.8285971151436562</v>
      </c>
      <c r="EC75" s="36">
        <v>5.2851823628231944</v>
      </c>
    </row>
    <row r="76" spans="1:133" x14ac:dyDescent="0.25">
      <c r="A76" s="37" t="s">
        <v>155</v>
      </c>
      <c r="B76" s="39">
        <v>2021</v>
      </c>
      <c r="C76" s="36">
        <v>6.2358441229278778</v>
      </c>
      <c r="D76" s="36">
        <v>7</v>
      </c>
      <c r="E76" s="36">
        <v>7.733253588516745</v>
      </c>
      <c r="F76" s="36">
        <v>0.67073341143018905</v>
      </c>
      <c r="G76" s="36">
        <v>5.4099577807187025</v>
      </c>
      <c r="H76" s="36">
        <v>4.2198513449364263</v>
      </c>
      <c r="I76" s="36">
        <v>2.1562595308908379</v>
      </c>
      <c r="J76" s="36">
        <v>6.9274653626731864</v>
      </c>
      <c r="K76" s="36">
        <v>4.4345254128334837</v>
      </c>
      <c r="L76" s="36">
        <v>8.8635382518162924</v>
      </c>
      <c r="M76" s="36">
        <v>10</v>
      </c>
      <c r="N76" s="36">
        <v>8.9421076078385546</v>
      </c>
      <c r="O76" s="36">
        <v>9.2728549129544895</v>
      </c>
      <c r="P76" s="36">
        <v>5.1075236325008948</v>
      </c>
      <c r="Q76" s="36">
        <v>5.8469170800850456</v>
      </c>
      <c r="R76" s="36">
        <v>8.0054902475325456</v>
      </c>
      <c r="S76" s="36">
        <v>5.9499911470282445</v>
      </c>
      <c r="T76" s="36">
        <v>9.0762674005340962</v>
      </c>
      <c r="U76" s="36">
        <v>6.3174252760300762</v>
      </c>
      <c r="V76" s="36">
        <v>9.6471906923352577</v>
      </c>
      <c r="W76" s="36">
        <v>6.0876131322242806</v>
      </c>
      <c r="X76" s="36">
        <v>8.381406958117239</v>
      </c>
      <c r="Y76" s="36">
        <v>7.9019806918481894</v>
      </c>
      <c r="Z76" s="36">
        <v>1.7998357242027216</v>
      </c>
      <c r="AA76" s="36">
        <v>3.0025113611765057</v>
      </c>
      <c r="AB76" s="36">
        <v>8.908741295631069</v>
      </c>
      <c r="AC76" s="36">
        <v>7.696207071842748</v>
      </c>
      <c r="AD76" s="36">
        <v>3.6907792037608163</v>
      </c>
      <c r="AE76" s="36">
        <v>6.8592505658479341</v>
      </c>
      <c r="AF76" s="36">
        <v>5.3262208704102987</v>
      </c>
      <c r="AG76" s="36">
        <v>8.4762963886520062</v>
      </c>
      <c r="AH76" s="36">
        <v>8.4942133243507634</v>
      </c>
      <c r="AI76" s="36">
        <v>1.4983438600285125E-2</v>
      </c>
      <c r="AJ76" s="36">
        <v>0.13599999999999998</v>
      </c>
      <c r="AK76" s="36">
        <v>4.2803732879007637</v>
      </c>
      <c r="AL76" s="36">
        <v>5.8361916167197503</v>
      </c>
      <c r="AM76" s="36">
        <v>4.7367850337131383</v>
      </c>
      <c r="AN76" s="36">
        <v>0.74963237911488723</v>
      </c>
      <c r="AO76" s="36">
        <v>6.0492962420716445</v>
      </c>
      <c r="AP76" s="36">
        <v>7.5659232764609463</v>
      </c>
      <c r="AQ76" s="36">
        <v>4.7754092328401541</v>
      </c>
      <c r="AR76" s="36">
        <v>5.2036694073762133</v>
      </c>
      <c r="AS76" s="36">
        <v>5.2911922022619144</v>
      </c>
      <c r="AT76" s="36">
        <v>6.2357310487821564</v>
      </c>
      <c r="AU76" s="36">
        <v>5.5768642194734284</v>
      </c>
      <c r="AV76" s="36">
        <v>5.1761367261567912</v>
      </c>
      <c r="AW76" s="36">
        <v>8.4734071410192371</v>
      </c>
      <c r="AX76" s="36">
        <v>6.2615916479018532</v>
      </c>
      <c r="AY76" s="36">
        <v>3.8595205392024368</v>
      </c>
      <c r="AZ76" s="36">
        <v>6.19817310937451</v>
      </c>
      <c r="BA76" s="36">
        <v>2.2813688212927765</v>
      </c>
      <c r="BB76" s="36">
        <v>5.1682482047124374</v>
      </c>
      <c r="BC76" s="36">
        <v>3.724808513002607</v>
      </c>
      <c r="BD76" s="36">
        <v>4.9614908111885576</v>
      </c>
      <c r="BE76" s="36">
        <v>9.2580334001445461</v>
      </c>
      <c r="BF76" s="36">
        <v>9.4179046808085314</v>
      </c>
      <c r="BG76" s="36">
        <v>10</v>
      </c>
      <c r="BH76" s="36">
        <v>9.5586460269843592</v>
      </c>
      <c r="BI76" s="36">
        <v>7.8317598403387638</v>
      </c>
      <c r="BJ76" s="36">
        <v>9.3540258143822985</v>
      </c>
      <c r="BK76" s="36">
        <v>8.5928928273605312</v>
      </c>
      <c r="BL76" s="36">
        <v>4.4069280312415744</v>
      </c>
      <c r="BM76" s="36">
        <v>3.6205014312940706</v>
      </c>
      <c r="BN76" s="36">
        <v>5.5816155540956078</v>
      </c>
      <c r="BO76" s="36">
        <v>4.20770318208766</v>
      </c>
      <c r="BP76" s="36">
        <v>4.4541870496797289</v>
      </c>
      <c r="BQ76" s="36">
        <v>7.5352419680082061</v>
      </c>
      <c r="BR76" s="36">
        <v>6.394516374714394</v>
      </c>
      <c r="BS76" s="36">
        <v>6.0699672667757785</v>
      </c>
      <c r="BT76" s="36">
        <v>7.963520620022325</v>
      </c>
      <c r="BU76" s="36">
        <v>6.7708867247565347</v>
      </c>
      <c r="BV76" s="36">
        <v>7.0984862108234719</v>
      </c>
      <c r="BW76" s="36">
        <v>6.8594754394185014</v>
      </c>
      <c r="BX76" s="36">
        <v>6.9590186422353622</v>
      </c>
      <c r="BY76" s="36">
        <v>6.5431172159341999</v>
      </c>
      <c r="BZ76" s="36">
        <v>5.1741709982929249</v>
      </c>
      <c r="CA76" s="36">
        <v>6.2254356188208293</v>
      </c>
      <c r="CB76" s="36">
        <v>6.5424555291196649</v>
      </c>
      <c r="CC76" s="36">
        <v>7.8085621368022595</v>
      </c>
      <c r="CD76" s="36">
        <v>6.6588735322581307</v>
      </c>
      <c r="CE76" s="36">
        <v>4.3256354024500574</v>
      </c>
      <c r="CF76" s="36">
        <v>6.2643570238368165</v>
      </c>
      <c r="CG76" s="36">
        <v>8.0200837085712813</v>
      </c>
      <c r="CH76" s="36">
        <v>3.1244823942656423</v>
      </c>
      <c r="CI76" s="36">
        <v>7.8280814702081045</v>
      </c>
      <c r="CJ76" s="36">
        <v>5.2042246395590865</v>
      </c>
      <c r="CK76" s="36">
        <v>6.0442180531510292</v>
      </c>
      <c r="CL76" s="36">
        <v>4.1191904047976005</v>
      </c>
      <c r="CM76" s="36">
        <v>5.1714705545771267</v>
      </c>
      <c r="CN76" s="36">
        <v>4.645330479687364</v>
      </c>
      <c r="CO76" s="36">
        <v>5.6513018522250702</v>
      </c>
      <c r="CP76" s="36">
        <v>4.22953009005131</v>
      </c>
      <c r="CQ76" s="36">
        <v>9.2758637631727048</v>
      </c>
      <c r="CR76" s="36">
        <v>9.5384559181106408</v>
      </c>
      <c r="CS76" s="36">
        <v>7.6812832571115521</v>
      </c>
      <c r="CT76" s="36">
        <v>2.2108306012918857</v>
      </c>
      <c r="CU76" s="36">
        <v>2.3576853297716633</v>
      </c>
      <c r="CV76" s="36">
        <v>8.1782886958687904</v>
      </c>
      <c r="CW76" s="36">
        <v>4.248934875644113</v>
      </c>
      <c r="CX76" s="36">
        <v>5.965109066377833</v>
      </c>
      <c r="CY76" s="36">
        <v>4.2854291385165801</v>
      </c>
      <c r="CZ76" s="36">
        <v>6.2834325642480424</v>
      </c>
      <c r="DA76" s="36">
        <v>5.445611460230956</v>
      </c>
      <c r="DB76" s="36">
        <v>7.5505727770274955</v>
      </c>
      <c r="DC76" s="36">
        <v>9.3751246039046805</v>
      </c>
      <c r="DD76" s="36">
        <v>6.5880341087855516</v>
      </c>
      <c r="DE76" s="36">
        <v>0.8616714755122763</v>
      </c>
      <c r="DF76" s="36">
        <v>3.8345199941425134</v>
      </c>
      <c r="DG76" s="36">
        <v>3.3178063268012274</v>
      </c>
      <c r="DH76" s="36">
        <v>4.45717132728557</v>
      </c>
      <c r="DI76" s="36">
        <v>3.1177922809353964</v>
      </c>
      <c r="DJ76" s="36">
        <v>5.3318695842579809</v>
      </c>
      <c r="DK76" s="36">
        <v>5.3318695842579809</v>
      </c>
      <c r="DL76" s="36">
        <v>9.1942697224453802</v>
      </c>
      <c r="DM76" s="36">
        <v>2.6569453321373926</v>
      </c>
      <c r="DN76" s="36">
        <v>5.9256075272913851</v>
      </c>
      <c r="DO76" s="36">
        <v>5.6287385557746834</v>
      </c>
      <c r="DP76" s="36">
        <v>9.3200410795504336</v>
      </c>
      <c r="DQ76" s="36">
        <v>6.0732451678535089</v>
      </c>
      <c r="DR76" s="36">
        <v>7.6966431237019712</v>
      </c>
      <c r="DS76" s="36">
        <v>8.276514012604725</v>
      </c>
      <c r="DT76" s="36">
        <v>2.8461886978250703</v>
      </c>
      <c r="DU76" s="36">
        <v>3.9196160767846431</v>
      </c>
      <c r="DV76" s="36">
        <v>5.0141062624048125</v>
      </c>
      <c r="DW76" s="36">
        <v>5.2614982127416585</v>
      </c>
      <c r="DX76" s="36">
        <v>3.3737182541535309</v>
      </c>
      <c r="DY76" s="36">
        <v>1.0009125184700964</v>
      </c>
      <c r="DZ76" s="36">
        <v>2.7865155157821104</v>
      </c>
      <c r="EA76" s="36">
        <v>3.1056611252868493</v>
      </c>
      <c r="EB76" s="36">
        <v>4.0598836938458307</v>
      </c>
      <c r="EC76" s="36">
        <v>5.7468469599898109</v>
      </c>
    </row>
    <row r="77" spans="1:133" x14ac:dyDescent="0.25">
      <c r="A77" s="34" t="s">
        <v>156</v>
      </c>
      <c r="B77" s="39">
        <v>2021</v>
      </c>
      <c r="C77" s="36">
        <v>3.5434769465333407</v>
      </c>
      <c r="D77" s="36">
        <v>6.8000000000000007</v>
      </c>
      <c r="E77" s="36">
        <v>4.8145933014354085</v>
      </c>
      <c r="F77" s="36">
        <v>1.2484620157198116</v>
      </c>
      <c r="G77" s="36">
        <v>4.1016330659221403</v>
      </c>
      <c r="H77" s="36">
        <v>2.3285041909911119</v>
      </c>
      <c r="I77" s="36">
        <v>2.4814076502413638</v>
      </c>
      <c r="J77" s="36">
        <v>5.5303294912096863</v>
      </c>
      <c r="K77" s="36">
        <v>3.4467471108140542</v>
      </c>
      <c r="L77" s="36">
        <v>7.4617994030343837</v>
      </c>
      <c r="M77" s="36">
        <v>9.8548684142438834</v>
      </c>
      <c r="N77" s="36">
        <v>8.1589778503726365</v>
      </c>
      <c r="O77" s="36">
        <v>8.0607864474116369</v>
      </c>
      <c r="P77" s="36">
        <v>7.6781734006608326</v>
      </c>
      <c r="Q77" s="36">
        <v>5.2860411899313497</v>
      </c>
      <c r="R77" s="36">
        <v>7.7501077842757873</v>
      </c>
      <c r="S77" s="36">
        <v>5.0994959870039933</v>
      </c>
      <c r="T77" s="36">
        <v>7.321383091289217</v>
      </c>
      <c r="U77" s="36">
        <v>7.4860901595824938</v>
      </c>
      <c r="V77" s="36">
        <v>9.6731334054254656</v>
      </c>
      <c r="W77" s="36">
        <v>4.8888413841278862</v>
      </c>
      <c r="X77" s="36">
        <v>6.5179234146329872</v>
      </c>
      <c r="Y77" s="36">
        <v>7.1774742910116096</v>
      </c>
      <c r="Z77" s="36">
        <v>6.9874177451429791</v>
      </c>
      <c r="AA77" s="36">
        <v>0.31339733785240298</v>
      </c>
      <c r="AB77" s="36">
        <v>4.6637736028914016</v>
      </c>
      <c r="AC77" s="36">
        <v>4.7150996136759709</v>
      </c>
      <c r="AD77" s="36">
        <v>8.0486279896914023E-2</v>
      </c>
      <c r="AE77" s="36">
        <v>0.72256305385139741</v>
      </c>
      <c r="AF77" s="36">
        <v>2.9137896055518442</v>
      </c>
      <c r="AG77" s="36">
        <v>7.2971990692163038</v>
      </c>
      <c r="AH77" s="36">
        <v>8.848966096579975</v>
      </c>
      <c r="AI77" s="36">
        <v>8.5562631579370226E-3</v>
      </c>
      <c r="AJ77" s="36">
        <v>0.14800000000000002</v>
      </c>
      <c r="AK77" s="36">
        <v>4.0756803572385536</v>
      </c>
      <c r="AL77" s="36">
        <v>4.7223147512673354</v>
      </c>
      <c r="AM77" s="36">
        <v>2.2175243631806101</v>
      </c>
      <c r="AN77" s="36">
        <v>0.44181638828772801</v>
      </c>
      <c r="AO77" s="36">
        <v>3.4195774497382874</v>
      </c>
      <c r="AP77" s="36">
        <v>5.961012245531542</v>
      </c>
      <c r="AQ77" s="36">
        <v>3.0099826116845421</v>
      </c>
      <c r="AR77" s="36">
        <v>1.6831993431932868</v>
      </c>
      <c r="AS77" s="36">
        <v>0.69663837838769738</v>
      </c>
      <c r="AT77" s="36">
        <v>3.4177128665497052</v>
      </c>
      <c r="AU77" s="36">
        <v>1.9325168627102296</v>
      </c>
      <c r="AV77" s="36">
        <v>2.4712497371973856</v>
      </c>
      <c r="AW77" s="36">
        <v>6.4772242141729297</v>
      </c>
      <c r="AX77" s="36">
        <v>7.7662251737982313</v>
      </c>
      <c r="AY77" s="36">
        <v>3.6091075042470413</v>
      </c>
      <c r="AZ77" s="36">
        <v>5.9508522974060671</v>
      </c>
      <c r="BA77" s="36">
        <v>3.0279986173522295</v>
      </c>
      <c r="BB77" s="36">
        <v>5.2007949845394545</v>
      </c>
      <c r="BC77" s="36">
        <v>4.1143968009458423</v>
      </c>
      <c r="BD77" s="36">
        <v>5.0326245491759547</v>
      </c>
      <c r="BE77" s="36">
        <v>8.6875059563518615</v>
      </c>
      <c r="BF77" s="36">
        <v>8.5815091892321576</v>
      </c>
      <c r="BG77" s="36">
        <v>8.0015285633269446</v>
      </c>
      <c r="BH77" s="36">
        <v>8.4235145696369873</v>
      </c>
      <c r="BI77" s="36">
        <v>9.0153569518572585</v>
      </c>
      <c r="BJ77" s="36">
        <v>8.0840746682222555</v>
      </c>
      <c r="BK77" s="36">
        <v>8.549715810039757</v>
      </c>
      <c r="BL77" s="36">
        <v>1.7348206330386433</v>
      </c>
      <c r="BM77" s="36">
        <v>1.2967715383893572</v>
      </c>
      <c r="BN77" s="36">
        <v>1.5333707037251185</v>
      </c>
      <c r="BO77" s="36">
        <v>2.6003886199214685</v>
      </c>
      <c r="BP77" s="36">
        <v>1.7913378737686469</v>
      </c>
      <c r="BQ77" s="36">
        <v>6.2548560844817969</v>
      </c>
      <c r="BR77" s="36">
        <v>5.3571972581873561</v>
      </c>
      <c r="BS77" s="36">
        <v>7.7905073649754506</v>
      </c>
      <c r="BT77" s="36">
        <v>6.6375101627831699</v>
      </c>
      <c r="BU77" s="36">
        <v>4.5771399282419276</v>
      </c>
      <c r="BV77" s="36">
        <v>5.0521554331937066</v>
      </c>
      <c r="BW77" s="36">
        <v>5.8829020294763215</v>
      </c>
      <c r="BX77" s="36">
        <v>5.5159609182915359</v>
      </c>
      <c r="BY77" s="36">
        <v>5.4325075006092272</v>
      </c>
      <c r="BZ77" s="36">
        <v>4.5358355847210028</v>
      </c>
      <c r="CA77" s="36">
        <v>5.1614346678739222</v>
      </c>
      <c r="CB77" s="36">
        <v>5.5221683486751214</v>
      </c>
      <c r="CC77" s="36">
        <v>3.4833662099482861</v>
      </c>
      <c r="CD77" s="36">
        <v>3.0483322237507675</v>
      </c>
      <c r="CE77" s="36">
        <v>0.90231326644370102</v>
      </c>
      <c r="CF77" s="36">
        <v>2.4780039000475846</v>
      </c>
      <c r="CG77" s="36">
        <v>5.5298970939995753</v>
      </c>
      <c r="CH77" s="36">
        <v>0.81616478755710697</v>
      </c>
      <c r="CI77" s="36">
        <v>5.6849904750970997E-3</v>
      </c>
      <c r="CJ77" s="36">
        <v>1.7743540533816682</v>
      </c>
      <c r="CK77" s="36">
        <v>2.0315252313533616</v>
      </c>
      <c r="CL77" s="36">
        <v>1.7730802415875755</v>
      </c>
      <c r="CM77" s="36">
        <v>1.2859837125214091</v>
      </c>
      <c r="CN77" s="36">
        <v>1.5295319770544924</v>
      </c>
      <c r="CO77" s="36">
        <v>2.0130203694851465</v>
      </c>
      <c r="CP77" s="36">
        <v>3.4520417602264231</v>
      </c>
      <c r="CQ77" s="36">
        <v>9.4246076577235307</v>
      </c>
      <c r="CR77" s="36">
        <v>9.0617284197749228</v>
      </c>
      <c r="CS77" s="36">
        <v>7.3127926125749587</v>
      </c>
      <c r="CT77" s="36">
        <v>1.7396056063451253</v>
      </c>
      <c r="CU77" s="36">
        <v>1.105950474519757</v>
      </c>
      <c r="CV77" s="36">
        <v>3.3880572107713851</v>
      </c>
      <c r="CW77" s="36">
        <v>2.0778710972120891</v>
      </c>
      <c r="CX77" s="36">
        <v>4.6953318548935243</v>
      </c>
      <c r="CY77" s="36">
        <v>3.8618387133864021</v>
      </c>
      <c r="CZ77" s="36">
        <v>5.6550333686179712</v>
      </c>
      <c r="DA77" s="36">
        <v>1.4258435628759281</v>
      </c>
      <c r="DB77" s="36">
        <v>4.9361281379116964</v>
      </c>
      <c r="DC77" s="36">
        <v>7.2804888911663612</v>
      </c>
      <c r="DD77" s="36">
        <v>4.6318665347916719</v>
      </c>
      <c r="DE77" s="36">
        <v>1.6201929778111492</v>
      </c>
      <c r="DF77" s="36">
        <v>2.3932896806872792</v>
      </c>
      <c r="DG77" s="36">
        <v>1.1901079606087652</v>
      </c>
      <c r="DH77" s="36">
        <v>4.3350094755769328</v>
      </c>
      <c r="DI77" s="36">
        <v>2.3846500236710315</v>
      </c>
      <c r="DJ77" s="36">
        <v>3.6705962546915307</v>
      </c>
      <c r="DK77" s="36">
        <v>3.6705962546915307</v>
      </c>
      <c r="DL77" s="36">
        <v>7.0257618244061977</v>
      </c>
      <c r="DM77" s="36">
        <v>5.8775880228815781E-3</v>
      </c>
      <c r="DN77" s="36">
        <v>3.5158197062145398</v>
      </c>
      <c r="DO77" s="36">
        <v>3.5932079804530348</v>
      </c>
      <c r="DP77" s="36">
        <v>4.0302880344001881</v>
      </c>
      <c r="DQ77" s="36">
        <v>6.8769074262461851</v>
      </c>
      <c r="DR77" s="36">
        <v>5.4535977303231862</v>
      </c>
      <c r="DS77" s="36">
        <v>5.3548638478219956</v>
      </c>
      <c r="DT77" s="36">
        <v>2.3330072000200683</v>
      </c>
      <c r="DU77" s="36">
        <v>1.620875824835033</v>
      </c>
      <c r="DV77" s="36">
        <v>3.102915624225699</v>
      </c>
      <c r="DW77" s="36">
        <v>0.65529595739028035</v>
      </c>
      <c r="DX77" s="36">
        <v>0</v>
      </c>
      <c r="DY77" s="36">
        <v>0</v>
      </c>
      <c r="DZ77" s="36">
        <v>0.61115368423797678</v>
      </c>
      <c r="EA77" s="36">
        <v>0.31661241040706423</v>
      </c>
      <c r="EB77" s="36">
        <v>1.7097640173163817</v>
      </c>
      <c r="EC77" s="36">
        <v>4.1218575360565826</v>
      </c>
    </row>
    <row r="78" spans="1:133" x14ac:dyDescent="0.25">
      <c r="A78" s="37" t="s">
        <v>157</v>
      </c>
      <c r="B78" s="39">
        <v>2021</v>
      </c>
      <c r="C78" s="36">
        <v>5.3596160241525457</v>
      </c>
      <c r="D78" s="36">
        <v>7.1999999999999993</v>
      </c>
      <c r="E78" s="36">
        <v>6.4992025518341299</v>
      </c>
      <c r="F78" s="36">
        <v>1.7344172661692359</v>
      </c>
      <c r="G78" s="36">
        <v>5.1983089605389772</v>
      </c>
      <c r="H78" s="36">
        <v>2.0879419939655905</v>
      </c>
      <c r="I78" s="36">
        <v>0.64340908795176488</v>
      </c>
      <c r="J78" s="36">
        <v>7.0718360693910807</v>
      </c>
      <c r="K78" s="36">
        <v>3.2677290504361456</v>
      </c>
      <c r="L78" s="36">
        <v>8.5138775535133639</v>
      </c>
      <c r="M78" s="36">
        <v>9.1902393182152426</v>
      </c>
      <c r="N78" s="36">
        <v>7.2859097013134777</v>
      </c>
      <c r="O78" s="36">
        <v>6.0450259609181938</v>
      </c>
      <c r="P78" s="36">
        <v>3.0128852974498299</v>
      </c>
      <c r="Q78" s="36">
        <v>5.1434426229508201</v>
      </c>
      <c r="R78" s="36">
        <v>6.5318967423934886</v>
      </c>
      <c r="S78" s="36">
        <v>4.9993115844562039</v>
      </c>
      <c r="T78" s="36">
        <v>7.8570470349191721</v>
      </c>
      <c r="U78" s="36">
        <v>8.3306292103192447</v>
      </c>
      <c r="V78" s="36">
        <v>9.9307571430915456</v>
      </c>
      <c r="W78" s="36">
        <v>4.3839224918235766</v>
      </c>
      <c r="X78" s="36">
        <v>6.9328898724312946</v>
      </c>
      <c r="Y78" s="36">
        <v>7.4870491505169667</v>
      </c>
      <c r="Z78" s="36">
        <v>6.3211461742809156</v>
      </c>
      <c r="AA78" s="36">
        <v>0.6147413237768582</v>
      </c>
      <c r="AB78" s="36">
        <v>6.5652451178007576</v>
      </c>
      <c r="AC78" s="36">
        <v>9.2191532264808043</v>
      </c>
      <c r="AD78" s="36">
        <v>0.59705359670988534</v>
      </c>
      <c r="AE78" s="36">
        <v>6.8543320467116873</v>
      </c>
      <c r="AF78" s="36">
        <v>5.0286119142934851</v>
      </c>
      <c r="AG78" s="36">
        <v>8.2443954310506129</v>
      </c>
      <c r="AH78" s="36">
        <v>8.6539068975591977</v>
      </c>
      <c r="AI78" s="36">
        <v>1.9671578306589204E-2</v>
      </c>
      <c r="AJ78" s="36">
        <v>0.38800000000000001</v>
      </c>
      <c r="AK78" s="36">
        <v>4.326493476729099</v>
      </c>
      <c r="AL78" s="36">
        <v>5.6140515138465172</v>
      </c>
      <c r="AM78" s="36">
        <v>3.4255590760053352</v>
      </c>
      <c r="AN78" s="36">
        <v>0.60704295284815457</v>
      </c>
      <c r="AO78" s="36">
        <v>5.0227405301354286</v>
      </c>
      <c r="AP78" s="36">
        <v>7.2565011124988263</v>
      </c>
      <c r="AQ78" s="36">
        <v>4.0779609178719367</v>
      </c>
      <c r="AR78" s="36">
        <v>1.8334129703034372</v>
      </c>
      <c r="AS78" s="36">
        <v>1.1521134318322874</v>
      </c>
      <c r="AT78" s="36">
        <v>2.1586274465127939</v>
      </c>
      <c r="AU78" s="36">
        <v>1.714717949549506</v>
      </c>
      <c r="AV78" s="36">
        <v>2.8963394337107213</v>
      </c>
      <c r="AW78" s="36">
        <v>7.7684136104467285</v>
      </c>
      <c r="AX78" s="36">
        <v>9.9182060231335605</v>
      </c>
      <c r="AY78" s="36">
        <v>4.5524604716003916</v>
      </c>
      <c r="AZ78" s="36">
        <v>7.4130267017268938</v>
      </c>
      <c r="BA78" s="36">
        <v>0.41479433114414105</v>
      </c>
      <c r="BB78" s="36">
        <v>4.3763643121154887</v>
      </c>
      <c r="BC78" s="36">
        <v>2.3955793216298149</v>
      </c>
      <c r="BD78" s="36">
        <v>4.9043030116783539</v>
      </c>
      <c r="BE78" s="36">
        <v>9.3574844740478298</v>
      </c>
      <c r="BF78" s="36">
        <v>9.4651750194275639</v>
      </c>
      <c r="BG78" s="36">
        <v>8.2457356363392584</v>
      </c>
      <c r="BH78" s="36">
        <v>9.022798376604884</v>
      </c>
      <c r="BI78" s="36">
        <v>9.1030164706733903</v>
      </c>
      <c r="BJ78" s="36">
        <v>6.8915835727564643</v>
      </c>
      <c r="BK78" s="36">
        <v>7.9973000217149268</v>
      </c>
      <c r="BL78" s="36">
        <v>3.4550346355380981</v>
      </c>
      <c r="BM78" s="36">
        <v>3.4288956812026421</v>
      </c>
      <c r="BN78" s="36">
        <v>2.4552898832202312</v>
      </c>
      <c r="BO78" s="36">
        <v>3.3583576229569587</v>
      </c>
      <c r="BP78" s="36">
        <v>3.1743944557294821</v>
      </c>
      <c r="BQ78" s="36">
        <v>6.731497618016431</v>
      </c>
      <c r="BR78" s="36">
        <v>7.0952018278750923</v>
      </c>
      <c r="BS78" s="36">
        <v>8.2487725040916526</v>
      </c>
      <c r="BT78" s="36">
        <v>8.4781141045527058</v>
      </c>
      <c r="BU78" s="36">
        <v>6.5248590466427467</v>
      </c>
      <c r="BV78" s="36">
        <v>7.4039087149473159</v>
      </c>
      <c r="BW78" s="36">
        <v>7.5501712396219025</v>
      </c>
      <c r="BX78" s="36">
        <v>7.0086620256122423</v>
      </c>
      <c r="BY78" s="36">
        <v>7.1962603646338108</v>
      </c>
      <c r="BZ78" s="36">
        <v>4.9491483461000199</v>
      </c>
      <c r="CA78" s="36">
        <v>6.3846902454486907</v>
      </c>
      <c r="CB78" s="36">
        <v>6.9674307425352966</v>
      </c>
      <c r="CC78" s="36">
        <v>2.4602814949085672</v>
      </c>
      <c r="CD78" s="36">
        <v>1.0964941016506562</v>
      </c>
      <c r="CE78" s="36">
        <v>1.5766841853798372</v>
      </c>
      <c r="CF78" s="36">
        <v>1.7111532606463533</v>
      </c>
      <c r="CG78" s="36">
        <v>6.1813790182250861</v>
      </c>
      <c r="CH78" s="36">
        <v>0.31730042810375225</v>
      </c>
      <c r="CI78" s="36">
        <v>2.0251019399937071</v>
      </c>
      <c r="CJ78" s="36">
        <v>1.5832697707097962</v>
      </c>
      <c r="CK78" s="36">
        <v>2.5267627892580857</v>
      </c>
      <c r="CL78" s="36">
        <v>2.436923076923077</v>
      </c>
      <c r="CM78" s="36">
        <v>4.99345764390117</v>
      </c>
      <c r="CN78" s="36">
        <v>3.7151903604121235</v>
      </c>
      <c r="CO78" s="36">
        <v>2.6510354701055205</v>
      </c>
      <c r="CP78" s="36">
        <v>3.7857721938942546</v>
      </c>
      <c r="CQ78" s="36">
        <v>9.662799344732635</v>
      </c>
      <c r="CR78" s="36">
        <v>6.250999789689164</v>
      </c>
      <c r="CS78" s="36">
        <v>6.5665237761053517</v>
      </c>
      <c r="CT78" s="36">
        <v>4.0996574560368177</v>
      </c>
      <c r="CU78" s="36">
        <v>3.9361782797680438</v>
      </c>
      <c r="CV78" s="36">
        <v>4.4151543665518451</v>
      </c>
      <c r="CW78" s="36">
        <v>4.1503300341189027</v>
      </c>
      <c r="CX78" s="36">
        <v>5.3584269051121272</v>
      </c>
      <c r="CY78" s="36">
        <v>5.9040126370040422</v>
      </c>
      <c r="CZ78" s="36">
        <v>6.7524195677038907</v>
      </c>
      <c r="DA78" s="36">
        <v>4.7919684713628925</v>
      </c>
      <c r="DB78" s="36">
        <v>7.1622628489338025</v>
      </c>
      <c r="DC78" s="36">
        <v>7.0813386460217309</v>
      </c>
      <c r="DD78" s="36">
        <v>6.3384004342052727</v>
      </c>
      <c r="DE78" s="36">
        <v>1.9668955118422877</v>
      </c>
      <c r="DF78" s="36">
        <v>4.1029282344737856</v>
      </c>
      <c r="DG78" s="36">
        <v>0.65788744952631706</v>
      </c>
      <c r="DH78" s="36">
        <v>1.1842445187510255</v>
      </c>
      <c r="DI78" s="36">
        <v>1.9779889286483536</v>
      </c>
      <c r="DJ78" s="36">
        <v>4.9576954849086174</v>
      </c>
      <c r="DK78" s="36">
        <v>4.9576954849086174</v>
      </c>
      <c r="DL78" s="36">
        <v>8.9991008277899667</v>
      </c>
      <c r="DM78" s="36">
        <v>3.6036848561418906</v>
      </c>
      <c r="DN78" s="36">
        <v>6.301392841965928</v>
      </c>
      <c r="DO78" s="36">
        <v>5.6295441634372718</v>
      </c>
      <c r="DP78" s="36">
        <v>4.3241632035752016</v>
      </c>
      <c r="DQ78" s="36">
        <v>9.1556459816887203E-2</v>
      </c>
      <c r="DR78" s="36">
        <v>2.2078598316960445</v>
      </c>
      <c r="DS78" s="36">
        <v>0.11769136995146008</v>
      </c>
      <c r="DT78" s="36">
        <v>3.3624031007751927</v>
      </c>
      <c r="DU78" s="36">
        <v>0</v>
      </c>
      <c r="DV78" s="36">
        <v>1.1600314902422175</v>
      </c>
      <c r="DW78" s="36">
        <v>0</v>
      </c>
      <c r="DX78" s="36">
        <v>0</v>
      </c>
      <c r="DY78" s="36">
        <v>0.39194497061081346</v>
      </c>
      <c r="DZ78" s="36">
        <v>0.59293496170467286</v>
      </c>
      <c r="EA78" s="36">
        <v>0.24621998307887161</v>
      </c>
      <c r="EB78" s="36">
        <v>0.70312573666054468</v>
      </c>
      <c r="EC78" s="36">
        <v>4.3830242595468185</v>
      </c>
    </row>
    <row r="79" spans="1:133" x14ac:dyDescent="0.25">
      <c r="A79" s="34" t="s">
        <v>158</v>
      </c>
      <c r="B79" s="39">
        <v>2021</v>
      </c>
      <c r="C79" s="36">
        <v>2.4781248009807473</v>
      </c>
      <c r="D79" s="36">
        <v>7.6</v>
      </c>
      <c r="E79" s="36">
        <v>5.5921052631578947</v>
      </c>
      <c r="F79" s="36">
        <v>1.2066047782561942</v>
      </c>
      <c r="G79" s="36">
        <v>4.2192087105987097</v>
      </c>
      <c r="H79" s="36">
        <v>1.4455948667996106</v>
      </c>
      <c r="I79" s="36">
        <v>0.4763025942062743</v>
      </c>
      <c r="J79" s="36">
        <v>6.2102689486552576</v>
      </c>
      <c r="K79" s="36">
        <v>2.7107221365537142</v>
      </c>
      <c r="L79" s="36">
        <v>5.9434218769957914</v>
      </c>
      <c r="M79" s="36">
        <v>9.3295629132789166</v>
      </c>
      <c r="N79" s="36">
        <v>7.3433212023594852</v>
      </c>
      <c r="O79" s="36">
        <v>7.3778061657636691</v>
      </c>
      <c r="P79" s="36">
        <v>3.3076751689845314</v>
      </c>
      <c r="Q79" s="36">
        <v>4.440894568690096</v>
      </c>
      <c r="R79" s="36">
        <v>6.2904469826787492</v>
      </c>
      <c r="S79" s="36">
        <v>4.4067926099437242</v>
      </c>
      <c r="T79" s="36">
        <v>7.9097554111062234</v>
      </c>
      <c r="U79" s="36">
        <v>6.6957556675452992</v>
      </c>
      <c r="V79" s="36">
        <v>9.9348017749725024</v>
      </c>
      <c r="W79" s="36">
        <v>5.208908641418482</v>
      </c>
      <c r="X79" s="36">
        <v>4.1757562036260749</v>
      </c>
      <c r="Y79" s="36">
        <v>6.7849955397337149</v>
      </c>
      <c r="Z79" s="36">
        <v>5.0852280229141522</v>
      </c>
      <c r="AA79" s="36">
        <v>2.7049290584490562</v>
      </c>
      <c r="AB79" s="36">
        <v>5.3092064184989516</v>
      </c>
      <c r="AC79" s="36">
        <v>2.9011684178988819</v>
      </c>
      <c r="AD79" s="36">
        <v>0.55057087304004382</v>
      </c>
      <c r="AE79" s="36">
        <v>6.3190211859128507</v>
      </c>
      <c r="AF79" s="36">
        <v>3.8116873294523228</v>
      </c>
      <c r="AG79" s="36">
        <v>8.0404712476902809</v>
      </c>
      <c r="AH79" s="36">
        <v>8.384445216748901</v>
      </c>
      <c r="AI79" s="36">
        <v>5.0660106605741493E-3</v>
      </c>
      <c r="AJ79" s="36">
        <v>0.126</v>
      </c>
      <c r="AK79" s="36">
        <v>4.1389956187749393</v>
      </c>
      <c r="AL79" s="36">
        <v>4.9118928293203261</v>
      </c>
      <c r="AM79" s="36">
        <v>1.7634973609009574</v>
      </c>
      <c r="AN79" s="36">
        <v>0.76825737315238629</v>
      </c>
      <c r="AO79" s="36">
        <v>3.1034637205347861</v>
      </c>
      <c r="AP79" s="36">
        <v>5.4608539396635773</v>
      </c>
      <c r="AQ79" s="36">
        <v>2.7740180985629266</v>
      </c>
      <c r="AR79" s="36">
        <v>3.4485159381324202</v>
      </c>
      <c r="AS79" s="36">
        <v>2.2443872405351355</v>
      </c>
      <c r="AT79" s="36">
        <v>3.4598646585704849</v>
      </c>
      <c r="AU79" s="36">
        <v>3.0509226124126805</v>
      </c>
      <c r="AV79" s="36">
        <v>2.9124703554878035</v>
      </c>
      <c r="AW79" s="36">
        <v>9.1058601543095978</v>
      </c>
      <c r="AX79" s="36">
        <v>7.7798050377943433</v>
      </c>
      <c r="AY79" s="36">
        <v>7.3313570750343304</v>
      </c>
      <c r="AZ79" s="36">
        <v>8.0723407557127569</v>
      </c>
      <c r="BA79" s="36">
        <v>1.8250950570342206</v>
      </c>
      <c r="BB79" s="36">
        <v>6.7169983878259218</v>
      </c>
      <c r="BC79" s="36">
        <v>4.2710467224300714</v>
      </c>
      <c r="BD79" s="36">
        <v>6.1716937390714142</v>
      </c>
      <c r="BE79" s="36">
        <v>7.9779461766531314</v>
      </c>
      <c r="BF79" s="36">
        <v>8.4986976529321367</v>
      </c>
      <c r="BG79" s="36">
        <v>8.6476450986226467</v>
      </c>
      <c r="BH79" s="36">
        <v>8.3747629760693041</v>
      </c>
      <c r="BI79" s="36">
        <v>8.1840764141818063</v>
      </c>
      <c r="BJ79" s="36">
        <v>7.8375756863206156</v>
      </c>
      <c r="BK79" s="36">
        <v>8.010826050251211</v>
      </c>
      <c r="BL79" s="36">
        <v>2.7345723569510243</v>
      </c>
      <c r="BM79" s="36">
        <v>2.7634865064223222</v>
      </c>
      <c r="BN79" s="36">
        <v>2.1298058255582255</v>
      </c>
      <c r="BO79" s="36">
        <v>1.7719203703449917</v>
      </c>
      <c r="BP79" s="36">
        <v>2.3499462648191409</v>
      </c>
      <c r="BQ79" s="36">
        <v>6.2451784303798856</v>
      </c>
      <c r="BR79" s="36">
        <v>4.8530083777608528</v>
      </c>
      <c r="BS79" s="36">
        <v>6.9783142389525379</v>
      </c>
      <c r="BT79" s="36">
        <v>6.6703248197677159</v>
      </c>
      <c r="BU79" s="36">
        <v>5.0623611822996759</v>
      </c>
      <c r="BV79" s="36">
        <v>7.63806596810893</v>
      </c>
      <c r="BW79" s="36">
        <v>6.240414917377942</v>
      </c>
      <c r="BX79" s="36">
        <v>4.554097834026706</v>
      </c>
      <c r="BY79" s="36">
        <v>4.0293798642435767</v>
      </c>
      <c r="BZ79" s="36">
        <v>4.4453575533533094</v>
      </c>
      <c r="CA79" s="36">
        <v>4.3429450838745307</v>
      </c>
      <c r="CB79" s="36">
        <v>5.2916800006262363</v>
      </c>
      <c r="CC79" s="36">
        <v>3.2515860745321747</v>
      </c>
      <c r="CD79" s="36">
        <v>2.2631824418521966</v>
      </c>
      <c r="CE79" s="36">
        <v>2.4371914317566485</v>
      </c>
      <c r="CF79" s="36">
        <v>2.6506533160470065</v>
      </c>
      <c r="CG79" s="36">
        <v>6.9257593517118181</v>
      </c>
      <c r="CH79" s="36">
        <v>1.535792026438253</v>
      </c>
      <c r="CI79" s="36">
        <v>4.7056856705707943</v>
      </c>
      <c r="CJ79" s="36">
        <v>2.7884983311977174</v>
      </c>
      <c r="CK79" s="36">
        <v>3.9889338449796456</v>
      </c>
      <c r="CL79" s="36">
        <v>3.8099506947557145</v>
      </c>
      <c r="CM79" s="36">
        <v>2.7006427133420789</v>
      </c>
      <c r="CN79" s="36">
        <v>3.2552967040488969</v>
      </c>
      <c r="CO79" s="36">
        <v>3.2982946216918494</v>
      </c>
      <c r="CP79" s="36">
        <v>4.2409740509219471</v>
      </c>
      <c r="CQ79" s="36">
        <v>1.9574308104650895</v>
      </c>
      <c r="CR79" s="36">
        <v>7.0391512199967696</v>
      </c>
      <c r="CS79" s="36">
        <v>4.4125186937946026</v>
      </c>
      <c r="CT79" s="36">
        <v>0.69112999258858254</v>
      </c>
      <c r="CU79" s="36">
        <v>0.60827276098586625</v>
      </c>
      <c r="CV79" s="36">
        <v>7.0374521678281665</v>
      </c>
      <c r="CW79" s="36">
        <v>2.7789516404675387</v>
      </c>
      <c r="CX79" s="36">
        <v>3.5957351671310707</v>
      </c>
      <c r="CY79" s="36">
        <v>4.2772478865117849</v>
      </c>
      <c r="CZ79" s="36">
        <v>6.567163507063122</v>
      </c>
      <c r="DA79" s="36">
        <v>1.6555806954653591</v>
      </c>
      <c r="DB79" s="36">
        <v>4.651270693120761</v>
      </c>
      <c r="DC79" s="36">
        <v>2.7762237173315252</v>
      </c>
      <c r="DD79" s="36">
        <v>3.9854972998985105</v>
      </c>
      <c r="DE79" s="36">
        <v>0.7895806029124941</v>
      </c>
      <c r="DF79" s="36">
        <v>1.4258999102989154</v>
      </c>
      <c r="DG79" s="36">
        <v>1.6720057878423387</v>
      </c>
      <c r="DH79" s="36">
        <v>1.8460465933585068</v>
      </c>
      <c r="DI79" s="36">
        <v>1.4333832236030637</v>
      </c>
      <c r="DJ79" s="36">
        <v>5.6319169960341009</v>
      </c>
      <c r="DK79" s="36">
        <v>5.6319169960341009</v>
      </c>
      <c r="DL79" s="36">
        <v>8.6692558443266581</v>
      </c>
      <c r="DM79" s="36">
        <v>1.1571873958873375</v>
      </c>
      <c r="DN79" s="36">
        <v>4.9132216201069978</v>
      </c>
      <c r="DO79" s="36">
        <v>5.2725693080705494</v>
      </c>
      <c r="DP79" s="36">
        <v>9.1731034949629269</v>
      </c>
      <c r="DQ79" s="36">
        <v>8.4537131230925731</v>
      </c>
      <c r="DR79" s="36">
        <v>8.81340830902775</v>
      </c>
      <c r="DS79" s="36">
        <v>4.984196771700808</v>
      </c>
      <c r="DT79" s="36">
        <v>3.0423327502769144</v>
      </c>
      <c r="DU79" s="36">
        <v>2.6034793041391726</v>
      </c>
      <c r="DV79" s="36">
        <v>3.5433362753722979</v>
      </c>
      <c r="DW79" s="36">
        <v>1.7892094374978513</v>
      </c>
      <c r="DX79" s="36">
        <v>0</v>
      </c>
      <c r="DY79" s="36">
        <v>0</v>
      </c>
      <c r="DZ79" s="36">
        <v>0.76044317903456426</v>
      </c>
      <c r="EA79" s="36">
        <v>0.63741315413310384</v>
      </c>
      <c r="EB79" s="36">
        <v>2.0903747147527008</v>
      </c>
      <c r="EC79" s="36">
        <v>4.494536200692683</v>
      </c>
    </row>
    <row r="80" spans="1:133" x14ac:dyDescent="0.25">
      <c r="A80" s="37" t="s">
        <v>159</v>
      </c>
      <c r="B80" s="39">
        <v>2021</v>
      </c>
      <c r="C80" s="36">
        <v>4.4081808476054345</v>
      </c>
      <c r="D80" s="36">
        <v>5.4</v>
      </c>
      <c r="E80" s="36">
        <v>3.4748803827751198</v>
      </c>
      <c r="F80" s="36">
        <v>0.73409023353859149</v>
      </c>
      <c r="G80" s="36">
        <v>3.5042878659797863</v>
      </c>
      <c r="H80" s="36">
        <v>2.211364036427562</v>
      </c>
      <c r="I80" s="36">
        <v>0.58395984520850097</v>
      </c>
      <c r="J80" s="36">
        <v>6.5956455932006062</v>
      </c>
      <c r="K80" s="36">
        <v>3.1303231582788897</v>
      </c>
      <c r="L80" s="36">
        <v>8.8194696343417966</v>
      </c>
      <c r="M80" s="36">
        <v>9.6810556053475132</v>
      </c>
      <c r="N80" s="36">
        <v>8.4994459006066165</v>
      </c>
      <c r="O80" s="36">
        <v>7.4710698815181384</v>
      </c>
      <c r="P80" s="36">
        <v>7.7117696864648089</v>
      </c>
      <c r="Q80" s="36">
        <v>6.0746003552397863</v>
      </c>
      <c r="R80" s="36">
        <v>8.0429018439197755</v>
      </c>
      <c r="S80" s="36">
        <v>4.8925042893928179</v>
      </c>
      <c r="T80" s="36">
        <v>8.7831271373165674</v>
      </c>
      <c r="U80" s="36">
        <v>8.3255218604722234</v>
      </c>
      <c r="V80" s="36">
        <v>8.6512295877278174</v>
      </c>
      <c r="W80" s="36">
        <v>6.0231696215237935</v>
      </c>
      <c r="X80" s="36">
        <v>7.180068820978537</v>
      </c>
      <c r="Y80" s="36">
        <v>7.7926234056037895</v>
      </c>
      <c r="Z80" s="36">
        <v>2.7932607992246163</v>
      </c>
      <c r="AA80" s="36">
        <v>1.7687225784449407</v>
      </c>
      <c r="AB80" s="36">
        <v>6.8824240291272822</v>
      </c>
      <c r="AC80" s="36">
        <v>2.1963494713507221</v>
      </c>
      <c r="AD80" s="36">
        <v>0.44863651483575906</v>
      </c>
      <c r="AE80" s="36">
        <v>7.327696765306607</v>
      </c>
      <c r="AF80" s="36">
        <v>3.5695150263816551</v>
      </c>
      <c r="AG80" s="36">
        <v>8.7776000830174414</v>
      </c>
      <c r="AH80" s="36">
        <v>9.1862373518590488</v>
      </c>
      <c r="AI80" s="36">
        <v>3.1428081892048071E-2</v>
      </c>
      <c r="AJ80" s="36">
        <v>1.3800000000000001</v>
      </c>
      <c r="AK80" s="36">
        <v>4.843816379192134</v>
      </c>
      <c r="AL80" s="36">
        <v>5.4019849370591935</v>
      </c>
      <c r="AM80" s="36">
        <v>2.6975532546667811</v>
      </c>
      <c r="AN80" s="36">
        <v>0.87365127429709433</v>
      </c>
      <c r="AO80" s="36">
        <v>3.5100273673953435</v>
      </c>
      <c r="AP80" s="36">
        <v>6.9564972168630739</v>
      </c>
      <c r="AQ80" s="36">
        <v>3.5094322783055731</v>
      </c>
      <c r="AR80" s="36">
        <v>2.3170553303171793</v>
      </c>
      <c r="AS80" s="36">
        <v>1.611898532859803</v>
      </c>
      <c r="AT80" s="36">
        <v>3.0378910433138144</v>
      </c>
      <c r="AU80" s="36">
        <v>2.3222816354969322</v>
      </c>
      <c r="AV80" s="36">
        <v>2.9158569569012527</v>
      </c>
      <c r="AW80" s="36">
        <v>8.2954657571523107</v>
      </c>
      <c r="AX80" s="36">
        <v>6.2943919579135024</v>
      </c>
      <c r="AY80" s="36">
        <v>5.7215590585036447</v>
      </c>
      <c r="AZ80" s="36">
        <v>6.7704722578564871</v>
      </c>
      <c r="BA80" s="36">
        <v>1.7421361908053925</v>
      </c>
      <c r="BB80" s="36">
        <v>3.824859948306381</v>
      </c>
      <c r="BC80" s="36">
        <v>2.7834980695558871</v>
      </c>
      <c r="BD80" s="36">
        <v>4.7769851637061862</v>
      </c>
      <c r="BE80" s="36">
        <v>9.7436538846727387</v>
      </c>
      <c r="BF80" s="36">
        <v>10</v>
      </c>
      <c r="BG80" s="36">
        <v>8.6233172953403461</v>
      </c>
      <c r="BH80" s="36">
        <v>9.455657060004361</v>
      </c>
      <c r="BI80" s="36">
        <v>7.4530506481977534</v>
      </c>
      <c r="BJ80" s="36">
        <v>7.976251604621309</v>
      </c>
      <c r="BK80" s="36">
        <v>7.7146511264095308</v>
      </c>
      <c r="BL80" s="36">
        <v>2.3692555467985383</v>
      </c>
      <c r="BM80" s="36">
        <v>2.8545996140572538</v>
      </c>
      <c r="BN80" s="36">
        <v>2.8498671370390372</v>
      </c>
      <c r="BO80" s="36">
        <v>5.1443628802426042</v>
      </c>
      <c r="BP80" s="36">
        <v>3.3045212945343581</v>
      </c>
      <c r="BQ80" s="36">
        <v>6.8249431603160824</v>
      </c>
      <c r="BR80" s="36">
        <v>5.0830159939070825</v>
      </c>
      <c r="BS80" s="36">
        <v>7.5920621931260248</v>
      </c>
      <c r="BT80" s="36">
        <v>7.0611175529473105</v>
      </c>
      <c r="BU80" s="36">
        <v>5.6876815308388862</v>
      </c>
      <c r="BV80" s="36">
        <v>6.284026199826549</v>
      </c>
      <c r="BW80" s="36">
        <v>6.3415806941291706</v>
      </c>
      <c r="BX80" s="36">
        <v>5.5611650120280984</v>
      </c>
      <c r="BY80" s="36">
        <v>5.0578909840385702</v>
      </c>
      <c r="BZ80" s="36">
        <v>3.6567444156599409</v>
      </c>
      <c r="CA80" s="36">
        <v>4.7586001372422029</v>
      </c>
      <c r="CB80" s="36">
        <v>5.5500904156856867</v>
      </c>
      <c r="CC80" s="36">
        <v>3.3529700431905995</v>
      </c>
      <c r="CD80" s="36">
        <v>2.9800809219605462</v>
      </c>
      <c r="CE80" s="36">
        <v>2.1785429619661745</v>
      </c>
      <c r="CF80" s="36">
        <v>2.8371979757057737</v>
      </c>
      <c r="CG80" s="36">
        <v>5.8675012238605229</v>
      </c>
      <c r="CH80" s="36">
        <v>1.7729927363815878</v>
      </c>
      <c r="CI80" s="36">
        <v>0.14179842061552347</v>
      </c>
      <c r="CJ80" s="36">
        <v>2.1429088284799684</v>
      </c>
      <c r="CK80" s="36">
        <v>2.4813003023344002</v>
      </c>
      <c r="CL80" s="36">
        <v>6.6943258084197677</v>
      </c>
      <c r="CM80" s="36">
        <v>2.0876395948712116</v>
      </c>
      <c r="CN80" s="36">
        <v>4.3909827016454894</v>
      </c>
      <c r="CO80" s="36">
        <v>3.236493659895221</v>
      </c>
      <c r="CP80" s="36">
        <v>1.9131265680108409</v>
      </c>
      <c r="CQ80" s="36">
        <v>9.1431363236416701</v>
      </c>
      <c r="CR80" s="36">
        <v>9.94154459734483</v>
      </c>
      <c r="CS80" s="36">
        <v>6.9992691629991146</v>
      </c>
      <c r="CT80" s="36">
        <v>2.5446149727125085</v>
      </c>
      <c r="CU80" s="36">
        <v>1.5030872358245786</v>
      </c>
      <c r="CV80" s="36">
        <v>5.0904242867250371</v>
      </c>
      <c r="CW80" s="36">
        <v>3.0460421650873748</v>
      </c>
      <c r="CX80" s="36">
        <v>5.0226556640432456</v>
      </c>
      <c r="CY80" s="36">
        <v>4.073472040417764</v>
      </c>
      <c r="CZ80" s="36">
        <v>6.8133019339193073</v>
      </c>
      <c r="DA80" s="36">
        <v>1.6976845005606342</v>
      </c>
      <c r="DB80" s="36">
        <v>7.4260800902931132</v>
      </c>
      <c r="DC80" s="36">
        <v>3.4158507698401461</v>
      </c>
      <c r="DD80" s="36">
        <v>4.6852778670061932</v>
      </c>
      <c r="DE80" s="36">
        <v>0.8811280318110366</v>
      </c>
      <c r="DF80" s="36">
        <v>1.9869373190483184</v>
      </c>
      <c r="DG80" s="36">
        <v>0.91936292096981498</v>
      </c>
      <c r="DH80" s="36">
        <v>2.3086671726059445</v>
      </c>
      <c r="DI80" s="36">
        <v>1.5240238611087786</v>
      </c>
      <c r="DJ80" s="36">
        <v>4.896367599751831</v>
      </c>
      <c r="DK80" s="36">
        <v>4.896367599751831</v>
      </c>
      <c r="DL80" s="36">
        <v>9.510105845607157</v>
      </c>
      <c r="DM80" s="36">
        <v>5.6888712383630455</v>
      </c>
      <c r="DN80" s="36">
        <v>7.5994885419851022</v>
      </c>
      <c r="DO80" s="36">
        <v>6.2479280708684666</v>
      </c>
      <c r="DP80" s="36">
        <v>9.508960831162943</v>
      </c>
      <c r="DQ80" s="36">
        <v>0.42726347914547325</v>
      </c>
      <c r="DR80" s="36">
        <v>4.9681121551542082</v>
      </c>
      <c r="DS80" s="36">
        <v>2.51884090676357</v>
      </c>
      <c r="DT80" s="36">
        <v>3.264038918952604</v>
      </c>
      <c r="DU80" s="36">
        <v>1.199760047990402</v>
      </c>
      <c r="DV80" s="36">
        <v>2.3275466245688587</v>
      </c>
      <c r="DW80" s="36">
        <v>0</v>
      </c>
      <c r="DX80" s="36">
        <v>0</v>
      </c>
      <c r="DY80" s="36">
        <v>0.13487443015686468</v>
      </c>
      <c r="DZ80" s="36">
        <v>0.35706693383996968</v>
      </c>
      <c r="EA80" s="36">
        <v>0.1229853409992086</v>
      </c>
      <c r="EB80" s="36">
        <v>1.2252659827840338</v>
      </c>
      <c r="EC80" s="36">
        <v>4.4055478603016427</v>
      </c>
    </row>
    <row r="81" spans="1:133" x14ac:dyDescent="0.25">
      <c r="A81" s="34" t="s">
        <v>160</v>
      </c>
      <c r="B81" s="39">
        <v>2021</v>
      </c>
      <c r="C81" s="36">
        <v>2.2875159405464531</v>
      </c>
      <c r="D81" s="36">
        <v>7</v>
      </c>
      <c r="E81" s="36">
        <v>5.6220095693779912</v>
      </c>
      <c r="F81" s="36">
        <v>2.3000474190164626</v>
      </c>
      <c r="G81" s="36">
        <v>4.302393232235227</v>
      </c>
      <c r="H81" s="36">
        <v>1.3952153321704086</v>
      </c>
      <c r="I81" s="36">
        <v>2.8927074404009865</v>
      </c>
      <c r="J81" s="36">
        <v>2.5439515659564558</v>
      </c>
      <c r="K81" s="36">
        <v>2.2772914461759504</v>
      </c>
      <c r="L81" s="36">
        <v>6.1527749000440579</v>
      </c>
      <c r="M81" s="36">
        <v>9.8927894323380521</v>
      </c>
      <c r="N81" s="36">
        <v>8.0587062648335444</v>
      </c>
      <c r="O81" s="36">
        <v>7.2418678334767179</v>
      </c>
      <c r="P81" s="36">
        <v>1.1503560153968275</v>
      </c>
      <c r="Q81" s="36">
        <v>6.8510638297872344</v>
      </c>
      <c r="R81" s="36">
        <v>6.5579263793127396</v>
      </c>
      <c r="S81" s="36">
        <v>4.3792036859079726</v>
      </c>
      <c r="T81" s="36">
        <v>1.455542804100256</v>
      </c>
      <c r="U81" s="36">
        <v>0.60451077298449452</v>
      </c>
      <c r="V81" s="36">
        <v>9.8792441912457551</v>
      </c>
      <c r="W81" s="36">
        <v>4.5745238004460207</v>
      </c>
      <c r="X81" s="36">
        <v>1.4081734271408295</v>
      </c>
      <c r="Y81" s="36">
        <v>3.5843989991834708</v>
      </c>
      <c r="Z81" s="36">
        <v>2.3257245403637303</v>
      </c>
      <c r="AA81" s="36">
        <v>0.3214830349667902</v>
      </c>
      <c r="AB81" s="36">
        <v>6.0073253717616808</v>
      </c>
      <c r="AC81" s="36">
        <v>1.0148922638355993</v>
      </c>
      <c r="AD81" s="36">
        <v>4.4477844065922506E-2</v>
      </c>
      <c r="AE81" s="36">
        <v>6.1509433962264151</v>
      </c>
      <c r="AF81" s="36">
        <v>2.6441410752033563</v>
      </c>
      <c r="AG81" s="36">
        <v>7.9284333401560012</v>
      </c>
      <c r="AH81" s="36">
        <v>7.5755143958137285</v>
      </c>
      <c r="AI81" s="36">
        <v>3.1205972558845434E-2</v>
      </c>
      <c r="AJ81" s="36">
        <v>1.254</v>
      </c>
      <c r="AK81" s="36">
        <v>4.1972884271321433</v>
      </c>
      <c r="AL81" s="36">
        <v>3.4752761671729897</v>
      </c>
      <c r="AM81" s="36">
        <v>1.4813602261308978</v>
      </c>
      <c r="AN81" s="36">
        <v>0.20653813755110387</v>
      </c>
      <c r="AO81" s="36">
        <v>1.607102916902738</v>
      </c>
      <c r="AP81" s="36">
        <v>3.6925880092780963</v>
      </c>
      <c r="AQ81" s="36">
        <v>1.7468973224657089</v>
      </c>
      <c r="AR81" s="36">
        <v>1.0666894175985202</v>
      </c>
      <c r="AS81" s="36">
        <v>0.68835769946900216</v>
      </c>
      <c r="AT81" s="36">
        <v>1.9528811319465014</v>
      </c>
      <c r="AU81" s="36">
        <v>1.2359760830046747</v>
      </c>
      <c r="AV81" s="36">
        <v>1.4914367027351918</v>
      </c>
      <c r="AW81" s="36">
        <v>7.8480244844483042</v>
      </c>
      <c r="AX81" s="36">
        <v>8.2234981102972178</v>
      </c>
      <c r="AY81" s="36">
        <v>9.6846049366629288</v>
      </c>
      <c r="AZ81" s="36">
        <v>8.5853758438028169</v>
      </c>
      <c r="BA81" s="36">
        <v>3.733148980297269</v>
      </c>
      <c r="BB81" s="36">
        <v>10</v>
      </c>
      <c r="BC81" s="36">
        <v>6.8665744901486345</v>
      </c>
      <c r="BD81" s="36">
        <v>7.7259751669757257</v>
      </c>
      <c r="BE81" s="36">
        <v>7.0510830063515586</v>
      </c>
      <c r="BF81" s="36">
        <v>7.3460033478647349</v>
      </c>
      <c r="BG81" s="36">
        <v>6.5790618275650576</v>
      </c>
      <c r="BH81" s="36">
        <v>6.9920493939271164</v>
      </c>
      <c r="BI81" s="36">
        <v>1.4923717754079147</v>
      </c>
      <c r="BJ81" s="36">
        <v>5.5072670276432039</v>
      </c>
      <c r="BK81" s="36">
        <v>3.499819401525559</v>
      </c>
      <c r="BL81" s="36">
        <v>0.80909985644983218</v>
      </c>
      <c r="BM81" s="36">
        <v>1.0615170967881726</v>
      </c>
      <c r="BN81" s="36">
        <v>1.0409905401440509</v>
      </c>
      <c r="BO81" s="36">
        <v>3.1019681648428454</v>
      </c>
      <c r="BP81" s="36">
        <v>1.5033939145562254</v>
      </c>
      <c r="BQ81" s="36">
        <v>3.9984209033362998</v>
      </c>
      <c r="BR81" s="36">
        <v>4.645849200304645</v>
      </c>
      <c r="BS81" s="36">
        <v>6.7532733224222579</v>
      </c>
      <c r="BT81" s="36">
        <v>4.373298830849496</v>
      </c>
      <c r="BU81" s="36">
        <v>2.9267042542286008</v>
      </c>
      <c r="BV81" s="36">
        <v>7.6177044678340078</v>
      </c>
      <c r="BW81" s="36">
        <v>5.2633660151278017</v>
      </c>
      <c r="BX81" s="36">
        <v>1.3497446225709042</v>
      </c>
      <c r="BY81" s="36">
        <v>1.0550386795225277</v>
      </c>
      <c r="BZ81" s="36">
        <v>1.9791600129657514</v>
      </c>
      <c r="CA81" s="36">
        <v>1.461314438353061</v>
      </c>
      <c r="CB81" s="36">
        <v>3.3623402267404314</v>
      </c>
      <c r="CC81" s="36">
        <v>3.3128965186330435</v>
      </c>
      <c r="CD81" s="36">
        <v>1.3473362743672519</v>
      </c>
      <c r="CE81" s="36">
        <v>0.3553511705685618</v>
      </c>
      <c r="CF81" s="36">
        <v>1.6718613211896192</v>
      </c>
      <c r="CG81" s="36">
        <v>2.1481793701739029</v>
      </c>
      <c r="CH81" s="36">
        <v>0.46610510648390946</v>
      </c>
      <c r="CI81" s="36">
        <v>0.15727718668953844</v>
      </c>
      <c r="CJ81" s="36">
        <v>0.70860512556187027</v>
      </c>
      <c r="CK81" s="36">
        <v>0.87004169722730518</v>
      </c>
      <c r="CL81" s="36">
        <v>0</v>
      </c>
      <c r="CM81" s="36">
        <v>0.83521215145698657</v>
      </c>
      <c r="CN81" s="36">
        <v>0.41760607572849329</v>
      </c>
      <c r="CO81" s="36">
        <v>0.98650303138180584</v>
      </c>
      <c r="CP81" s="36">
        <v>0.55672491263662083</v>
      </c>
      <c r="CQ81" s="36">
        <v>9.3251015720938319</v>
      </c>
      <c r="CR81" s="36">
        <v>9.6223938377548848</v>
      </c>
      <c r="CS81" s="36">
        <v>6.5014067741617785</v>
      </c>
      <c r="CT81" s="36">
        <v>1.4568706093770687</v>
      </c>
      <c r="CU81" s="36">
        <v>0.79427352260964357</v>
      </c>
      <c r="CV81" s="36">
        <v>1.8085344759409583</v>
      </c>
      <c r="CW81" s="36">
        <v>1.3532262026425568</v>
      </c>
      <c r="CX81" s="36">
        <v>3.9273164884021678</v>
      </c>
      <c r="CY81" s="36">
        <v>0.96132918072898743</v>
      </c>
      <c r="CZ81" s="36">
        <v>8.2902593941033338</v>
      </c>
      <c r="DA81" s="36">
        <v>1.7333322180784585</v>
      </c>
      <c r="DB81" s="36">
        <v>9.2409514811992679</v>
      </c>
      <c r="DC81" s="36">
        <v>4.3085159268716646</v>
      </c>
      <c r="DD81" s="36">
        <v>4.9068776401963428</v>
      </c>
      <c r="DE81" s="36">
        <v>0.79465535191801873</v>
      </c>
      <c r="DF81" s="36">
        <v>0.67914859754277901</v>
      </c>
      <c r="DG81" s="36">
        <v>0.53782565638018154</v>
      </c>
      <c r="DH81" s="36">
        <v>1.6232480170246231</v>
      </c>
      <c r="DI81" s="36">
        <v>0.90871940571640053</v>
      </c>
      <c r="DJ81" s="36">
        <v>3.5690085181432263</v>
      </c>
      <c r="DK81" s="36">
        <v>3.5690085181432263</v>
      </c>
      <c r="DL81" s="36">
        <v>8.5059252685383608</v>
      </c>
      <c r="DM81" s="36">
        <v>0.59843639500881241</v>
      </c>
      <c r="DN81" s="36">
        <v>4.5521808317735859</v>
      </c>
      <c r="DO81" s="36">
        <v>4.0605946749584065</v>
      </c>
      <c r="DP81" s="36">
        <v>6.6751645569753109</v>
      </c>
      <c r="DQ81" s="36">
        <v>0.49847405900305231</v>
      </c>
      <c r="DR81" s="36">
        <v>3.5868193079891815</v>
      </c>
      <c r="DS81" s="36">
        <v>0.89565911704785017</v>
      </c>
      <c r="DT81" s="36">
        <v>7.8682170542635701</v>
      </c>
      <c r="DU81" s="36">
        <v>4.7990401919616081</v>
      </c>
      <c r="DV81" s="36">
        <v>4.5209721210910097</v>
      </c>
      <c r="DW81" s="36">
        <v>0</v>
      </c>
      <c r="DX81" s="36">
        <v>0</v>
      </c>
      <c r="DY81" s="36">
        <v>0</v>
      </c>
      <c r="DZ81" s="36">
        <v>0.26007925502150142</v>
      </c>
      <c r="EA81" s="36">
        <v>6.5019813755375355E-2</v>
      </c>
      <c r="EB81" s="36">
        <v>2.2929959674231921</v>
      </c>
      <c r="EC81" s="36">
        <v>3.4694214899181612</v>
      </c>
    </row>
    <row r="82" spans="1:133" x14ac:dyDescent="0.25">
      <c r="A82" s="37" t="s">
        <v>161</v>
      </c>
      <c r="B82" s="39">
        <v>2021</v>
      </c>
      <c r="C82" s="36">
        <v>2.6560481722903475</v>
      </c>
      <c r="D82" s="36">
        <v>3.8</v>
      </c>
      <c r="E82" s="36">
        <v>2.3086124401913874</v>
      </c>
      <c r="F82" s="36">
        <v>0.84984710236249716</v>
      </c>
      <c r="G82" s="36">
        <v>2.4036269287110583</v>
      </c>
      <c r="H82" s="36">
        <v>1.7866571962428037</v>
      </c>
      <c r="I82" s="36">
        <v>1.6510918813471469</v>
      </c>
      <c r="J82" s="36">
        <v>5.7550355105367332</v>
      </c>
      <c r="K82" s="36">
        <v>3.0642615293755613</v>
      </c>
      <c r="L82" s="36">
        <v>8.7548293111251123</v>
      </c>
      <c r="M82" s="36">
        <v>9.9679611144315103</v>
      </c>
      <c r="N82" s="36">
        <v>9.374058645335781</v>
      </c>
      <c r="O82" s="36">
        <v>8.1588630345016231</v>
      </c>
      <c r="P82" s="36">
        <v>6.2654132061665635</v>
      </c>
      <c r="Q82" s="36">
        <v>6.2759924385633266</v>
      </c>
      <c r="R82" s="36">
        <v>8.1328529583539861</v>
      </c>
      <c r="S82" s="36">
        <v>4.533580472146868</v>
      </c>
      <c r="T82" s="36">
        <v>6.8458256564642328</v>
      </c>
      <c r="U82" s="36">
        <v>8.8454959456456059</v>
      </c>
      <c r="V82" s="36">
        <v>5.7064040978116184</v>
      </c>
      <c r="W82" s="36">
        <v>4.6713937583525169</v>
      </c>
      <c r="X82" s="36">
        <v>4.2704439339165532</v>
      </c>
      <c r="Y82" s="36">
        <v>6.0679126784381054</v>
      </c>
      <c r="Z82" s="36">
        <v>1.7050609666911001</v>
      </c>
      <c r="AA82" s="36">
        <v>1.6368428945001532</v>
      </c>
      <c r="AB82" s="36">
        <v>8.1154729241295982</v>
      </c>
      <c r="AC82" s="36">
        <v>1.6164495172883209</v>
      </c>
      <c r="AD82" s="36">
        <v>0.4399944461343458</v>
      </c>
      <c r="AE82" s="36">
        <v>5.0270462002305569</v>
      </c>
      <c r="AF82" s="36">
        <v>3.0901444914956793</v>
      </c>
      <c r="AG82" s="36">
        <v>8.5835043210198325</v>
      </c>
      <c r="AH82" s="36">
        <v>9.3921707916687822</v>
      </c>
      <c r="AI82" s="36">
        <v>0.10435069679740888</v>
      </c>
      <c r="AJ82" s="36">
        <v>1.5659999999999998</v>
      </c>
      <c r="AK82" s="36">
        <v>4.9115064523715057</v>
      </c>
      <c r="AL82" s="36">
        <v>4.6898545407684296</v>
      </c>
      <c r="AM82" s="36">
        <v>1.9085456491630259</v>
      </c>
      <c r="AN82" s="36">
        <v>0.66588214607286866</v>
      </c>
      <c r="AO82" s="36">
        <v>2.3017548671935146</v>
      </c>
      <c r="AP82" s="36">
        <v>4.5804248022448224</v>
      </c>
      <c r="AQ82" s="36">
        <v>2.3641518661685579</v>
      </c>
      <c r="AR82" s="36">
        <v>1.7599892648185309</v>
      </c>
      <c r="AS82" s="36">
        <v>1.4935769515895456</v>
      </c>
      <c r="AT82" s="36">
        <v>3.1547768233498146</v>
      </c>
      <c r="AU82" s="36">
        <v>2.1361143465859636</v>
      </c>
      <c r="AV82" s="36">
        <v>2.2501331063772607</v>
      </c>
      <c r="AW82" s="36">
        <v>7.0238215601039755</v>
      </c>
      <c r="AX82" s="36">
        <v>5.4096834455093523</v>
      </c>
      <c r="AY82" s="36">
        <v>6.9874942110298051</v>
      </c>
      <c r="AZ82" s="36">
        <v>6.4736664055477107</v>
      </c>
      <c r="BA82" s="36">
        <v>3.3183546491531284</v>
      </c>
      <c r="BB82" s="36">
        <v>5.6691970385147847</v>
      </c>
      <c r="BC82" s="36">
        <v>4.4937758438339568</v>
      </c>
      <c r="BD82" s="36">
        <v>5.4837211246908346</v>
      </c>
      <c r="BE82" s="36">
        <v>7.570363154566726</v>
      </c>
      <c r="BF82" s="36">
        <v>7.9928867772004084</v>
      </c>
      <c r="BG82" s="36">
        <v>9.1273760748492592</v>
      </c>
      <c r="BH82" s="36">
        <v>8.2302086688721303</v>
      </c>
      <c r="BI82" s="36">
        <v>6.4004207035747296</v>
      </c>
      <c r="BJ82" s="36">
        <v>7.793253079507279</v>
      </c>
      <c r="BK82" s="36">
        <v>7.0968368915410043</v>
      </c>
      <c r="BL82" s="36">
        <v>2.1513734924689984</v>
      </c>
      <c r="BM82" s="36">
        <v>3.0182872319478902</v>
      </c>
      <c r="BN82" s="36">
        <v>2.0466102567553262</v>
      </c>
      <c r="BO82" s="36">
        <v>3.2160508887395767</v>
      </c>
      <c r="BP82" s="36">
        <v>2.6080804674779481</v>
      </c>
      <c r="BQ82" s="36">
        <v>5.9783753426303612</v>
      </c>
      <c r="BR82" s="36">
        <v>4.9154607768469134</v>
      </c>
      <c r="BS82" s="36">
        <v>7.7843698854337164</v>
      </c>
      <c r="BT82" s="36">
        <v>8.229021026533653</v>
      </c>
      <c r="BU82" s="36">
        <v>6.5726977618315399</v>
      </c>
      <c r="BV82" s="36">
        <v>7.7805964700333918</v>
      </c>
      <c r="BW82" s="36">
        <v>7.0564291841358431</v>
      </c>
      <c r="BX82" s="36">
        <v>4.7001336851018944</v>
      </c>
      <c r="BY82" s="36">
        <v>4.023256004780615</v>
      </c>
      <c r="BZ82" s="36">
        <v>5.4099384422709642</v>
      </c>
      <c r="CA82" s="36">
        <v>4.7111093773844921</v>
      </c>
      <c r="CB82" s="36">
        <v>5.8837692807601671</v>
      </c>
      <c r="CC82" s="36">
        <v>2.9014501252865599</v>
      </c>
      <c r="CD82" s="36">
        <v>1.2055470754147748</v>
      </c>
      <c r="CE82" s="36">
        <v>0.64321548017200159</v>
      </c>
      <c r="CF82" s="36">
        <v>1.5834042269577786</v>
      </c>
      <c r="CG82" s="36">
        <v>5.6675342428403086</v>
      </c>
      <c r="CH82" s="36">
        <v>1.4609342389860736</v>
      </c>
      <c r="CI82" s="36">
        <v>8.7453907208045951</v>
      </c>
      <c r="CJ82" s="36">
        <v>2.505107762208592</v>
      </c>
      <c r="CK82" s="36">
        <v>4.5947417412098917</v>
      </c>
      <c r="CL82" s="36">
        <v>5.5203709184176777</v>
      </c>
      <c r="CM82" s="36">
        <v>0</v>
      </c>
      <c r="CN82" s="36">
        <v>2.7601854592088388</v>
      </c>
      <c r="CO82" s="36">
        <v>2.9794438091255033</v>
      </c>
      <c r="CP82" s="36">
        <v>2.1346108814361409</v>
      </c>
      <c r="CQ82" s="36">
        <v>8.8611374364309352</v>
      </c>
      <c r="CR82" s="36">
        <v>4.5563285858466696</v>
      </c>
      <c r="CS82" s="36">
        <v>5.184025634571249</v>
      </c>
      <c r="CT82" s="36">
        <v>1.0759637384617706</v>
      </c>
      <c r="CU82" s="36">
        <v>0.78421942738673667</v>
      </c>
      <c r="CV82" s="36">
        <v>6.971220108856615</v>
      </c>
      <c r="CW82" s="36">
        <v>2.9438010915683743</v>
      </c>
      <c r="CX82" s="36">
        <v>4.0639133630698119</v>
      </c>
      <c r="CY82" s="36">
        <v>5.1624368711818569</v>
      </c>
      <c r="CZ82" s="36">
        <v>6.3302056457846394</v>
      </c>
      <c r="DA82" s="36">
        <v>0.71151466040707201</v>
      </c>
      <c r="DB82" s="36">
        <v>5.6878811433094034</v>
      </c>
      <c r="DC82" s="36">
        <v>3.9396354032863048</v>
      </c>
      <c r="DD82" s="36">
        <v>4.3663347447938552</v>
      </c>
      <c r="DE82" s="36">
        <v>0.63624946987876074</v>
      </c>
      <c r="DF82" s="36">
        <v>0.9333191981851251</v>
      </c>
      <c r="DG82" s="36">
        <v>1.3337262288303728</v>
      </c>
      <c r="DH82" s="36">
        <v>3.1376462390398401</v>
      </c>
      <c r="DI82" s="36">
        <v>1.5102352839835249</v>
      </c>
      <c r="DJ82" s="36">
        <v>5.4056662677626743</v>
      </c>
      <c r="DK82" s="36">
        <v>5.4056662677626743</v>
      </c>
      <c r="DL82" s="36">
        <v>9.0439928573925972</v>
      </c>
      <c r="DM82" s="36">
        <v>1.5323028047822562</v>
      </c>
      <c r="DN82" s="36">
        <v>5.2881478310874268</v>
      </c>
      <c r="DO82" s="36">
        <v>5.3469070494250506</v>
      </c>
      <c r="DP82" s="36">
        <v>8.0080983600191225</v>
      </c>
      <c r="DQ82" s="36">
        <v>4.7914547304170902</v>
      </c>
      <c r="DR82" s="36">
        <v>6.3997765452181063</v>
      </c>
      <c r="DS82" s="36">
        <v>3.3427504416659519</v>
      </c>
      <c r="DT82" s="36">
        <v>4.1357589235466774</v>
      </c>
      <c r="DU82" s="36">
        <v>2.7114577084583087</v>
      </c>
      <c r="DV82" s="36">
        <v>3.3966556912236463</v>
      </c>
      <c r="DW82" s="36">
        <v>0.14612189644067811</v>
      </c>
      <c r="DX82" s="36">
        <v>0</v>
      </c>
      <c r="DY82" s="36">
        <v>0</v>
      </c>
      <c r="DZ82" s="36">
        <v>0.32901591814510545</v>
      </c>
      <c r="EA82" s="36">
        <v>0.11878445364644588</v>
      </c>
      <c r="EB82" s="36">
        <v>1.7577200724350461</v>
      </c>
      <c r="EC82" s="36">
        <v>4.2495203642634474</v>
      </c>
    </row>
    <row r="83" spans="1:133" x14ac:dyDescent="0.25">
      <c r="A83" s="34" t="s">
        <v>162</v>
      </c>
      <c r="B83" s="39">
        <v>2021</v>
      </c>
      <c r="C83" s="36">
        <v>7.1267931552234618</v>
      </c>
      <c r="D83" s="36">
        <v>4</v>
      </c>
      <c r="E83" s="36">
        <v>7.7392344497607644</v>
      </c>
      <c r="F83" s="36">
        <v>0.20809350717439123</v>
      </c>
      <c r="G83" s="36">
        <v>4.7685302780396546</v>
      </c>
      <c r="H83" s="36">
        <v>7.812404636600899</v>
      </c>
      <c r="I83" s="36">
        <v>3.1664727643470787</v>
      </c>
      <c r="J83" s="36">
        <v>8.4107579462102695</v>
      </c>
      <c r="K83" s="36">
        <v>6.4632117823860824</v>
      </c>
      <c r="L83" s="36">
        <v>9.1713488038316289</v>
      </c>
      <c r="M83" s="36">
        <v>9.9811313064745537</v>
      </c>
      <c r="N83" s="36">
        <v>8.9245537986071781</v>
      </c>
      <c r="O83" s="36">
        <v>7.2319071597917901</v>
      </c>
      <c r="P83" s="36">
        <v>3.7348119954340069</v>
      </c>
      <c r="Q83" s="36">
        <v>6.6270077334919684</v>
      </c>
      <c r="R83" s="36">
        <v>7.6117934662718545</v>
      </c>
      <c r="S83" s="36">
        <v>6.281178508899198</v>
      </c>
      <c r="T83" s="36">
        <v>9.5392745784969275</v>
      </c>
      <c r="U83" s="36">
        <v>7.1993391053251816</v>
      </c>
      <c r="V83" s="36">
        <v>9.6665325457670583</v>
      </c>
      <c r="W83" s="36">
        <v>7.6618681933841</v>
      </c>
      <c r="X83" s="36">
        <v>7.7131914716440528</v>
      </c>
      <c r="Y83" s="36">
        <v>8.3560411789234639</v>
      </c>
      <c r="Z83" s="36">
        <v>1.6036868940264795</v>
      </c>
      <c r="AA83" s="36">
        <v>2.9163663281474017</v>
      </c>
      <c r="AB83" s="36">
        <v>8.8579633046994051</v>
      </c>
      <c r="AC83" s="36">
        <v>8.7647203202257415</v>
      </c>
      <c r="AD83" s="36">
        <v>4.4200945154573006</v>
      </c>
      <c r="AE83" s="36">
        <v>7.3542987065579606</v>
      </c>
      <c r="AF83" s="36">
        <v>5.6528550115190477</v>
      </c>
      <c r="AG83" s="36">
        <v>7.3085237115237423</v>
      </c>
      <c r="AH83" s="36">
        <v>7.8153654622104867</v>
      </c>
      <c r="AI83" s="36" t="s">
        <v>148</v>
      </c>
      <c r="AJ83" s="36" t="s">
        <v>148</v>
      </c>
      <c r="AK83" s="36">
        <v>7.5619445868671145</v>
      </c>
      <c r="AL83" s="36">
        <v>7.1902802591032087</v>
      </c>
      <c r="AM83" s="36">
        <v>4.9696424188607065</v>
      </c>
      <c r="AN83" s="36">
        <v>0.90489928115531681</v>
      </c>
      <c r="AO83" s="36">
        <v>5.9011141726183212</v>
      </c>
      <c r="AP83" s="36">
        <v>7.8970211663565859</v>
      </c>
      <c r="AQ83" s="36">
        <v>4.9181692597477324</v>
      </c>
      <c r="AR83" s="36">
        <v>2.5620379901842103</v>
      </c>
      <c r="AS83" s="36">
        <v>1.6121894610716503</v>
      </c>
      <c r="AT83" s="36">
        <v>3.5443960901364813</v>
      </c>
      <c r="AU83" s="36">
        <v>2.5728745137974474</v>
      </c>
      <c r="AV83" s="36">
        <v>3.7455218867725906</v>
      </c>
      <c r="AW83" s="36">
        <v>9.4681535753940764</v>
      </c>
      <c r="AX83" s="36">
        <v>9.9495063105132004</v>
      </c>
      <c r="AY83" s="36">
        <v>5.1983527411141672</v>
      </c>
      <c r="AZ83" s="36">
        <v>8.205337542340482</v>
      </c>
      <c r="BA83" s="36">
        <v>8.2544071897684077</v>
      </c>
      <c r="BB83" s="36">
        <v>4.2578622565624924</v>
      </c>
      <c r="BC83" s="36">
        <v>6.2561347231654496</v>
      </c>
      <c r="BD83" s="36">
        <v>7.2307361327529662</v>
      </c>
      <c r="BE83" s="36">
        <v>9.292656985981294</v>
      </c>
      <c r="BF83" s="36">
        <v>9.5510320795906054</v>
      </c>
      <c r="BG83" s="36">
        <v>8.9059888133599561</v>
      </c>
      <c r="BH83" s="36">
        <v>9.2498926263106185</v>
      </c>
      <c r="BI83" s="36">
        <v>9.2429935767685762</v>
      </c>
      <c r="BJ83" s="36">
        <v>8.2015742642026019</v>
      </c>
      <c r="BK83" s="36">
        <v>8.7222839204855891</v>
      </c>
      <c r="BL83" s="36">
        <v>2.3715184548115089</v>
      </c>
      <c r="BM83" s="36">
        <v>2.0671982104686411</v>
      </c>
      <c r="BN83" s="36">
        <v>2.7628190914290194</v>
      </c>
      <c r="BO83" s="36">
        <v>1.5045821039329466</v>
      </c>
      <c r="BP83" s="36">
        <v>2.1765294651605291</v>
      </c>
      <c r="BQ83" s="36">
        <v>6.7162353373189108</v>
      </c>
      <c r="BR83" s="36">
        <v>6.5955826351865969</v>
      </c>
      <c r="BS83" s="36">
        <v>8.9013911620294586</v>
      </c>
      <c r="BT83" s="36">
        <v>9.2328512151972628</v>
      </c>
      <c r="BU83" s="36">
        <v>7.3312831026823861</v>
      </c>
      <c r="BV83" s="36">
        <v>7.3937279648098544</v>
      </c>
      <c r="BW83" s="36">
        <v>7.8909672159811119</v>
      </c>
      <c r="BX83" s="36">
        <v>7.9640168996346619</v>
      </c>
      <c r="BY83" s="36">
        <v>7.172700663233762</v>
      </c>
      <c r="BZ83" s="36">
        <v>4.9094233970278145</v>
      </c>
      <c r="CA83" s="36">
        <v>6.6820469866320797</v>
      </c>
      <c r="CB83" s="36">
        <v>7.2865071013065963</v>
      </c>
      <c r="CC83" s="36">
        <v>1.8600263657842158</v>
      </c>
      <c r="CD83" s="36">
        <v>1.8576056892080175</v>
      </c>
      <c r="CE83" s="36">
        <v>3.2944636884854268</v>
      </c>
      <c r="CF83" s="36">
        <v>2.3373652478258866</v>
      </c>
      <c r="CG83" s="36">
        <v>8.0660864133048094</v>
      </c>
      <c r="CH83" s="36">
        <v>1.6316250455743628</v>
      </c>
      <c r="CI83" s="36">
        <v>3.0528896485548325</v>
      </c>
      <c r="CJ83" s="36">
        <v>4.6458840358202389</v>
      </c>
      <c r="CK83" s="36">
        <v>4.3491212858135606</v>
      </c>
      <c r="CL83" s="36">
        <v>4.839010442565888</v>
      </c>
      <c r="CM83" s="36">
        <v>5.8182366466272626</v>
      </c>
      <c r="CN83" s="36">
        <v>5.3286235445965762</v>
      </c>
      <c r="CO83" s="36">
        <v>4.0050366927453407</v>
      </c>
      <c r="CP83" s="36">
        <v>4.8335865715846964</v>
      </c>
      <c r="CQ83" s="36">
        <v>9.1367622064416842</v>
      </c>
      <c r="CR83" s="36">
        <v>9.9926735261445394</v>
      </c>
      <c r="CS83" s="36">
        <v>7.9876741013903061</v>
      </c>
      <c r="CT83" s="36">
        <v>3.1336462163959586</v>
      </c>
      <c r="CU83" s="36">
        <v>3.1167695191011324</v>
      </c>
      <c r="CV83" s="36">
        <v>9.5471485028459995</v>
      </c>
      <c r="CW83" s="36">
        <v>5.2658547461143632</v>
      </c>
      <c r="CX83" s="36">
        <v>6.6267644237523351</v>
      </c>
      <c r="CY83" s="36">
        <v>6.0549906872972556</v>
      </c>
      <c r="CZ83" s="36">
        <v>6.0824279868034541</v>
      </c>
      <c r="DA83" s="36">
        <v>4.3388930942731969</v>
      </c>
      <c r="DB83" s="36">
        <v>5.7965206383472001</v>
      </c>
      <c r="DC83" s="36">
        <v>8.6323834762852165</v>
      </c>
      <c r="DD83" s="36">
        <v>6.1810431766012641</v>
      </c>
      <c r="DE83" s="36">
        <v>1.5074423943812751</v>
      </c>
      <c r="DF83" s="36">
        <v>2.9561096547349526</v>
      </c>
      <c r="DG83" s="36">
        <v>0.78118074104607604</v>
      </c>
      <c r="DH83" s="36">
        <v>2.1353326661195586</v>
      </c>
      <c r="DI83" s="36">
        <v>1.8450163640704653</v>
      </c>
      <c r="DJ83" s="36">
        <v>7.2904884469953277</v>
      </c>
      <c r="DK83" s="36">
        <v>7.2904884469953277</v>
      </c>
      <c r="DL83" s="36">
        <v>9.3687437098371671</v>
      </c>
      <c r="DM83" s="36">
        <v>3.3425663670643333</v>
      </c>
      <c r="DN83" s="36">
        <v>6.3556550384507506</v>
      </c>
      <c r="DO83" s="36">
        <v>6.8230717427230392</v>
      </c>
      <c r="DP83" s="36">
        <v>9.0051748268629197</v>
      </c>
      <c r="DQ83" s="36">
        <v>9.6744659206510679</v>
      </c>
      <c r="DR83" s="36">
        <v>9.3398203737569947</v>
      </c>
      <c r="DS83" s="36">
        <v>2.2076702897859457</v>
      </c>
      <c r="DT83" s="36">
        <v>3.7963816436103484</v>
      </c>
      <c r="DU83" s="36">
        <v>2.5266946610677863</v>
      </c>
      <c r="DV83" s="36">
        <v>2.8435821981546932</v>
      </c>
      <c r="DW83" s="36">
        <v>1.569367094067444</v>
      </c>
      <c r="DX83" s="36">
        <v>1.6771529700739964</v>
      </c>
      <c r="DY83" s="36">
        <v>2.2667380400724961</v>
      </c>
      <c r="DZ83" s="36">
        <v>2.4765901591823831</v>
      </c>
      <c r="EA83" s="36">
        <v>1.99746206584908</v>
      </c>
      <c r="EB83" s="36">
        <v>2.4205221320018868</v>
      </c>
      <c r="EC83" s="36">
        <v>5.8224410870619074</v>
      </c>
    </row>
    <row r="84" spans="1:133" x14ac:dyDescent="0.25">
      <c r="A84" s="37" t="s">
        <v>163</v>
      </c>
      <c r="B84" s="39">
        <v>2021</v>
      </c>
      <c r="C84" s="36">
        <v>3.866673045446285</v>
      </c>
      <c r="D84" s="36">
        <v>6.2</v>
      </c>
      <c r="E84" s="36">
        <v>3.0342902711323765</v>
      </c>
      <c r="F84" s="36">
        <v>1.1868933819528032E-2</v>
      </c>
      <c r="G84" s="36">
        <v>3.2782080625995471</v>
      </c>
      <c r="H84" s="36">
        <v>0.78988786562963209</v>
      </c>
      <c r="I84" s="36">
        <v>10</v>
      </c>
      <c r="J84" s="36">
        <v>8.1965304459191994</v>
      </c>
      <c r="K84" s="36">
        <v>6.32880610384961</v>
      </c>
      <c r="L84" s="36">
        <v>9.4035950194760609</v>
      </c>
      <c r="M84" s="36">
        <v>10</v>
      </c>
      <c r="N84" s="36">
        <v>8.4230598561470575</v>
      </c>
      <c r="O84" s="36" t="s">
        <v>148</v>
      </c>
      <c r="P84" s="36" t="s">
        <v>148</v>
      </c>
      <c r="Q84" s="36">
        <v>3.1111111111111112</v>
      </c>
      <c r="R84" s="36">
        <v>7.7344414966835568</v>
      </c>
      <c r="S84" s="36">
        <v>5.7804852210442377</v>
      </c>
      <c r="T84" s="36">
        <v>0.47914949755608333</v>
      </c>
      <c r="U84" s="36" t="s">
        <v>148</v>
      </c>
      <c r="V84" s="36">
        <v>9.7604576293164165</v>
      </c>
      <c r="W84" s="36">
        <v>5.4661211606966811</v>
      </c>
      <c r="X84" s="36">
        <v>2.3900516725838599</v>
      </c>
      <c r="Y84" s="36">
        <v>4.5239449900382596</v>
      </c>
      <c r="Z84" s="36" t="s">
        <v>148</v>
      </c>
      <c r="AA84" s="36" t="s">
        <v>148</v>
      </c>
      <c r="AB84" s="36" t="s">
        <v>148</v>
      </c>
      <c r="AC84" s="36">
        <v>5.1084569612804307</v>
      </c>
      <c r="AD84" s="36">
        <v>1.3208318741979605E-2</v>
      </c>
      <c r="AE84" s="36">
        <v>0</v>
      </c>
      <c r="AF84" s="36">
        <v>1.7072217600074702</v>
      </c>
      <c r="AG84" s="36" t="s">
        <v>148</v>
      </c>
      <c r="AH84" s="36" t="s">
        <v>148</v>
      </c>
      <c r="AI84" s="36">
        <v>2.3957744178824086E-3</v>
      </c>
      <c r="AJ84" s="36">
        <v>0.13200000000000001</v>
      </c>
      <c r="AK84" s="36">
        <v>6.7197887208941209E-2</v>
      </c>
      <c r="AL84" s="36">
        <v>2.0994548790848904</v>
      </c>
      <c r="AM84" s="36">
        <v>0.87407922318615427</v>
      </c>
      <c r="AN84" s="36">
        <v>3.0914904946324269E-2</v>
      </c>
      <c r="AO84" s="36">
        <v>1.7474045402679741</v>
      </c>
      <c r="AP84" s="36">
        <v>2.18627998626659</v>
      </c>
      <c r="AQ84" s="36">
        <v>1.2096696636667605</v>
      </c>
      <c r="AR84" s="36">
        <v>2.6346327021420191</v>
      </c>
      <c r="AS84" s="36">
        <v>1.345322089855872</v>
      </c>
      <c r="AT84" s="36">
        <v>4.1012554398596466</v>
      </c>
      <c r="AU84" s="36">
        <v>2.6937367439525124</v>
      </c>
      <c r="AV84" s="36">
        <v>1.9517032038096365</v>
      </c>
      <c r="AW84" s="36">
        <v>9.837179343962605</v>
      </c>
      <c r="AX84" s="36">
        <v>7.1610597671021718</v>
      </c>
      <c r="AY84" s="36">
        <v>5.5900049951820963</v>
      </c>
      <c r="AZ84" s="36">
        <v>7.529414702082291</v>
      </c>
      <c r="BA84" s="36">
        <v>0.53923263048738335</v>
      </c>
      <c r="BB84" s="36">
        <v>3.5455368114487507</v>
      </c>
      <c r="BC84" s="36">
        <v>2.0423847209680672</v>
      </c>
      <c r="BD84" s="36">
        <v>4.7858997115251789</v>
      </c>
      <c r="BE84" s="36">
        <v>9.6487832246300513</v>
      </c>
      <c r="BF84" s="36">
        <v>10</v>
      </c>
      <c r="BG84" s="36">
        <v>1.0820194275444934</v>
      </c>
      <c r="BH84" s="36">
        <v>6.910267550724849</v>
      </c>
      <c r="BI84" s="36">
        <v>3.6417839145814335</v>
      </c>
      <c r="BJ84" s="36">
        <v>1.7890625000000004</v>
      </c>
      <c r="BK84" s="36">
        <v>2.715423207290717</v>
      </c>
      <c r="BL84" s="36">
        <v>2.4337039150541289</v>
      </c>
      <c r="BM84" s="36">
        <v>2.8989026671084535</v>
      </c>
      <c r="BN84" s="36">
        <v>2.214665703193774</v>
      </c>
      <c r="BO84" s="36">
        <v>1.2319944282065884</v>
      </c>
      <c r="BP84" s="36">
        <v>2.1948166783907364</v>
      </c>
      <c r="BQ84" s="36">
        <v>3.9401691454687677</v>
      </c>
      <c r="BR84" s="36">
        <v>3.9619192688499618</v>
      </c>
      <c r="BS84" s="36">
        <v>3.2876432078559725</v>
      </c>
      <c r="BT84" s="36">
        <v>1.1037657349347294</v>
      </c>
      <c r="BU84" s="36">
        <v>0.32461985306680319</v>
      </c>
      <c r="BV84" s="36">
        <v>4.6652869279701701</v>
      </c>
      <c r="BW84" s="36">
        <v>2.6686469985355279</v>
      </c>
      <c r="BX84" s="36">
        <v>3.2543006434717641</v>
      </c>
      <c r="BY84" s="36">
        <v>3.2706638432356923</v>
      </c>
      <c r="BZ84" s="36">
        <v>1.8435226338269162</v>
      </c>
      <c r="CA84" s="36">
        <v>2.7894957068447908</v>
      </c>
      <c r="CB84" s="36">
        <v>2.7290713526901591</v>
      </c>
      <c r="CC84" s="36">
        <v>0.31334968278509351</v>
      </c>
      <c r="CD84" s="36">
        <v>1.55263239464787</v>
      </c>
      <c r="CE84" s="36">
        <v>2.020624303232998</v>
      </c>
      <c r="CF84" s="36">
        <v>1.2955354602219871</v>
      </c>
      <c r="CG84" s="36">
        <v>5.1677127952473949</v>
      </c>
      <c r="CH84" s="36">
        <v>0</v>
      </c>
      <c r="CI84" s="36">
        <v>0.16608934568145775</v>
      </c>
      <c r="CJ84" s="36">
        <v>0</v>
      </c>
      <c r="CK84" s="36">
        <v>1.3334505352322132</v>
      </c>
      <c r="CL84" s="36">
        <v>0</v>
      </c>
      <c r="CM84" s="36">
        <v>2.6157883569522151</v>
      </c>
      <c r="CN84" s="36">
        <v>1.3078941784761076</v>
      </c>
      <c r="CO84" s="36">
        <v>1.3122933913101029</v>
      </c>
      <c r="CP84" s="36">
        <v>0</v>
      </c>
      <c r="CQ84" s="36">
        <v>7.0092433395330485</v>
      </c>
      <c r="CR84" s="36">
        <v>9.6908243046261759</v>
      </c>
      <c r="CS84" s="36">
        <v>5.5666892147197409</v>
      </c>
      <c r="CT84" s="36">
        <v>0.92674249006196296</v>
      </c>
      <c r="CU84" s="36">
        <v>0.54794818964842495</v>
      </c>
      <c r="CV84" s="36">
        <v>2.4062120598947798</v>
      </c>
      <c r="CW84" s="36">
        <v>1.2936342465350559</v>
      </c>
      <c r="CX84" s="36">
        <v>3.4301617306273986</v>
      </c>
      <c r="CY84" s="36">
        <v>2.3442084168719659</v>
      </c>
      <c r="CZ84" s="36">
        <v>4.859165184253956</v>
      </c>
      <c r="DA84" s="36">
        <v>3.3839352070630033</v>
      </c>
      <c r="DB84" s="36">
        <v>7.506843865224071</v>
      </c>
      <c r="DC84" s="36">
        <v>4.2550471960540595</v>
      </c>
      <c r="DD84" s="36">
        <v>4.4698399738934116</v>
      </c>
      <c r="DE84" s="36">
        <v>0.48169213965088942</v>
      </c>
      <c r="DF84" s="36">
        <v>3.6462382955614911</v>
      </c>
      <c r="DG84" s="36">
        <v>0.13790251429994824</v>
      </c>
      <c r="DH84" s="36">
        <v>0.69851102267362564</v>
      </c>
      <c r="DI84" s="36">
        <v>1.2410859930464888</v>
      </c>
      <c r="DJ84" s="36">
        <v>0.58505786904979684</v>
      </c>
      <c r="DK84" s="36">
        <v>0.58505786904979684</v>
      </c>
      <c r="DL84" s="36">
        <v>5.9002772524536944</v>
      </c>
      <c r="DM84" s="36">
        <v>1.1379200640272296E-2</v>
      </c>
      <c r="DN84" s="36">
        <v>2.9558282265469833</v>
      </c>
      <c r="DO84" s="36">
        <v>1.7704430477983901</v>
      </c>
      <c r="DP84" s="36">
        <v>5.2582664198814939</v>
      </c>
      <c r="DQ84" s="36">
        <v>5.3814852492370306</v>
      </c>
      <c r="DR84" s="36">
        <v>5.3198758345592623</v>
      </c>
      <c r="DS84" s="36">
        <v>0</v>
      </c>
      <c r="DT84" s="36">
        <v>0</v>
      </c>
      <c r="DU84" s="36">
        <v>0</v>
      </c>
      <c r="DV84" s="36">
        <v>0</v>
      </c>
      <c r="DW84" s="36">
        <v>0</v>
      </c>
      <c r="DX84" s="36">
        <v>0</v>
      </c>
      <c r="DY84" s="36">
        <v>0</v>
      </c>
      <c r="DZ84" s="36">
        <v>0.21296110857540612</v>
      </c>
      <c r="EA84" s="36">
        <v>5.324027714385153E-2</v>
      </c>
      <c r="EB84" s="36">
        <v>2.6620138571925765E-2</v>
      </c>
      <c r="EC84" s="36">
        <v>2.9890079710330655</v>
      </c>
    </row>
    <row r="85" spans="1:133" x14ac:dyDescent="0.25">
      <c r="A85" s="34" t="s">
        <v>164</v>
      </c>
      <c r="B85" s="39">
        <v>2021</v>
      </c>
      <c r="C85" s="36">
        <v>6.3109709612310558</v>
      </c>
      <c r="D85" s="36">
        <v>7</v>
      </c>
      <c r="E85" s="36">
        <v>6.2420255183413085</v>
      </c>
      <c r="F85" s="36">
        <v>3.946351543015033E-3</v>
      </c>
      <c r="G85" s="36">
        <v>4.8892357077788446</v>
      </c>
      <c r="H85" s="36">
        <v>1.7275590130063261</v>
      </c>
      <c r="I85" s="36">
        <v>7.1770040489131723</v>
      </c>
      <c r="J85" s="36">
        <v>6.1101408778670399</v>
      </c>
      <c r="K85" s="36">
        <v>5.00490131326218</v>
      </c>
      <c r="L85" s="36">
        <v>7.7832523044234767</v>
      </c>
      <c r="M85" s="36">
        <v>10</v>
      </c>
      <c r="N85" s="36">
        <v>4.9534876362551987</v>
      </c>
      <c r="O85" s="36">
        <v>0</v>
      </c>
      <c r="P85" s="36" t="s">
        <v>148</v>
      </c>
      <c r="Q85" s="36">
        <v>10</v>
      </c>
      <c r="R85" s="36">
        <v>6.5473479881357353</v>
      </c>
      <c r="S85" s="36">
        <v>5.4804950030589206</v>
      </c>
      <c r="T85" s="36">
        <v>3.3636311200304392</v>
      </c>
      <c r="U85" s="36">
        <v>3.6154661024717685</v>
      </c>
      <c r="V85" s="36">
        <v>9.7539017301566524</v>
      </c>
      <c r="W85" s="36">
        <v>5.6625901391153564</v>
      </c>
      <c r="X85" s="36">
        <v>4.3810841561942073</v>
      </c>
      <c r="Y85" s="36">
        <v>5.3553346495936847</v>
      </c>
      <c r="Z85" s="36">
        <v>9.7023145227619825</v>
      </c>
      <c r="AA85" s="36">
        <v>0.1386551244348837</v>
      </c>
      <c r="AB85" s="36">
        <v>3.2893256680377485</v>
      </c>
      <c r="AC85" s="36">
        <v>0</v>
      </c>
      <c r="AD85" s="36">
        <v>0</v>
      </c>
      <c r="AE85" s="36">
        <v>0</v>
      </c>
      <c r="AF85" s="36">
        <v>2.1883825525391023</v>
      </c>
      <c r="AG85" s="36">
        <v>8.4468595750609605</v>
      </c>
      <c r="AH85" s="36">
        <v>8.0487490559353603</v>
      </c>
      <c r="AI85" s="36">
        <v>0</v>
      </c>
      <c r="AJ85" s="36">
        <v>0.29799999999999999</v>
      </c>
      <c r="AK85" s="36">
        <v>4.1984021577490802</v>
      </c>
      <c r="AL85" s="36">
        <v>3.9140397866272885</v>
      </c>
      <c r="AM85" s="36">
        <v>0.89385485237083384</v>
      </c>
      <c r="AN85" s="36">
        <v>0.28429850634000464</v>
      </c>
      <c r="AO85" s="36">
        <v>3.4217458199850697</v>
      </c>
      <c r="AP85" s="36">
        <v>5.0824394513529967</v>
      </c>
      <c r="AQ85" s="36">
        <v>2.4205846575122263</v>
      </c>
      <c r="AR85" s="36">
        <v>4.024729242005435</v>
      </c>
      <c r="AS85" s="36">
        <v>1.6184282549479347</v>
      </c>
      <c r="AT85" s="36">
        <v>2.2784752443664704</v>
      </c>
      <c r="AU85" s="36">
        <v>2.6405442471066132</v>
      </c>
      <c r="AV85" s="36">
        <v>2.5305644523094193</v>
      </c>
      <c r="AW85" s="36">
        <v>6.1380142668873949</v>
      </c>
      <c r="AX85" s="36">
        <v>7.3765285671922403</v>
      </c>
      <c r="AY85" s="36">
        <v>7.5675376237637071</v>
      </c>
      <c r="AZ85" s="36">
        <v>7.0273601526144471</v>
      </c>
      <c r="BA85" s="36">
        <v>1.0369858278603525</v>
      </c>
      <c r="BB85" s="36">
        <v>3.8465715198759449</v>
      </c>
      <c r="BC85" s="36">
        <v>2.4417786738681486</v>
      </c>
      <c r="BD85" s="36">
        <v>4.7345694132412977</v>
      </c>
      <c r="BE85" s="36">
        <v>10</v>
      </c>
      <c r="BF85" s="36">
        <v>10</v>
      </c>
      <c r="BG85" s="36">
        <v>6.3776876882369438</v>
      </c>
      <c r="BH85" s="36">
        <v>8.7925625627456476</v>
      </c>
      <c r="BI85" s="36">
        <v>6.315027251025187</v>
      </c>
      <c r="BJ85" s="36">
        <v>5.8359746434231372</v>
      </c>
      <c r="BK85" s="36">
        <v>6.0755009472241621</v>
      </c>
      <c r="BL85" s="36">
        <v>3.6864088366663998</v>
      </c>
      <c r="BM85" s="36">
        <v>2.7501011052263866</v>
      </c>
      <c r="BN85" s="36">
        <v>1.2446324830372222</v>
      </c>
      <c r="BO85" s="36">
        <v>3.8902797239185154</v>
      </c>
      <c r="BP85" s="36">
        <v>2.8928555372121312</v>
      </c>
      <c r="BQ85" s="36">
        <v>5.9203063490606471</v>
      </c>
      <c r="BR85" s="36">
        <v>2.9672505712109665</v>
      </c>
      <c r="BS85" s="36">
        <v>5.8449263502454984</v>
      </c>
      <c r="BT85" s="36">
        <v>6.6196112589734177</v>
      </c>
      <c r="BU85" s="36">
        <v>4.0304117546557325</v>
      </c>
      <c r="BV85" s="36">
        <v>5.9175191948779364</v>
      </c>
      <c r="BW85" s="36">
        <v>5.0759438259927094</v>
      </c>
      <c r="BX85" s="36">
        <v>4.6827176591474098</v>
      </c>
      <c r="BY85" s="36">
        <v>4.4865416565893312</v>
      </c>
      <c r="BZ85" s="36">
        <v>5.1205650532772617</v>
      </c>
      <c r="CA85" s="36">
        <v>4.7632747896713346</v>
      </c>
      <c r="CB85" s="36">
        <v>4.9196093078320215</v>
      </c>
      <c r="CC85" s="36">
        <v>0.92418830303353394</v>
      </c>
      <c r="CD85" s="36">
        <v>0.24002046680546782</v>
      </c>
      <c r="CE85" s="36">
        <v>4.24654602643733</v>
      </c>
      <c r="CF85" s="36">
        <v>1.8035849320921105</v>
      </c>
      <c r="CG85" s="36">
        <v>5.1035664396100326</v>
      </c>
      <c r="CH85" s="36">
        <v>0</v>
      </c>
      <c r="CI85" s="36">
        <v>0</v>
      </c>
      <c r="CJ85" s="36">
        <v>0.454862033574085</v>
      </c>
      <c r="CK85" s="36">
        <v>1.3896071182960292</v>
      </c>
      <c r="CL85" s="36">
        <v>0</v>
      </c>
      <c r="CM85" s="36">
        <v>2.3659375933092273</v>
      </c>
      <c r="CN85" s="36">
        <v>1.1829687966546136</v>
      </c>
      <c r="CO85" s="36">
        <v>1.4587202823475844</v>
      </c>
      <c r="CP85" s="36">
        <v>8.4904072752481099</v>
      </c>
      <c r="CQ85" s="36">
        <v>7.2427638624367541</v>
      </c>
      <c r="CR85" s="36">
        <v>9.5419477535837611</v>
      </c>
      <c r="CS85" s="36">
        <v>8.4250396304228747</v>
      </c>
      <c r="CT85" s="36">
        <v>4.3470505783838682</v>
      </c>
      <c r="CU85" s="36">
        <v>1.4729249501558581</v>
      </c>
      <c r="CV85" s="36">
        <v>1.4905738424126951</v>
      </c>
      <c r="CW85" s="36">
        <v>2.4368497903174737</v>
      </c>
      <c r="CX85" s="36">
        <v>5.4309447103701745</v>
      </c>
      <c r="CY85" s="36">
        <v>9.4665057917437991</v>
      </c>
      <c r="CZ85" s="36">
        <v>6.1175350733889928</v>
      </c>
      <c r="DA85" s="36">
        <v>3.4750879287195295</v>
      </c>
      <c r="DB85" s="36">
        <v>5.7153105175854346</v>
      </c>
      <c r="DC85" s="36">
        <v>6.9568057846208013</v>
      </c>
      <c r="DD85" s="36">
        <v>6.3462490192117116</v>
      </c>
      <c r="DE85" s="36">
        <v>1.3222451293937549</v>
      </c>
      <c r="DF85" s="36">
        <v>3.2566256491043593</v>
      </c>
      <c r="DG85" s="36">
        <v>0.28487111037103297</v>
      </c>
      <c r="DH85" s="36">
        <v>3.5962295367576917</v>
      </c>
      <c r="DI85" s="36">
        <v>2.1149928564067095</v>
      </c>
      <c r="DJ85" s="36">
        <v>1.5046246112946315</v>
      </c>
      <c r="DK85" s="36">
        <v>1.5046246112946315</v>
      </c>
      <c r="DL85" s="36">
        <v>5.7786548743813153</v>
      </c>
      <c r="DM85" s="36">
        <v>6.7464264300766269E-2</v>
      </c>
      <c r="DN85" s="36">
        <v>2.9230595693410404</v>
      </c>
      <c r="DO85" s="36">
        <v>2.213842090317836</v>
      </c>
      <c r="DP85" s="36">
        <v>0</v>
      </c>
      <c r="DQ85" s="36">
        <v>5.0152594099694809</v>
      </c>
      <c r="DR85" s="36">
        <v>2.5076297049847405</v>
      </c>
      <c r="DS85" s="36">
        <v>0</v>
      </c>
      <c r="DT85" s="36">
        <v>0</v>
      </c>
      <c r="DU85" s="36">
        <v>0</v>
      </c>
      <c r="DV85" s="36">
        <v>0</v>
      </c>
      <c r="DW85" s="36">
        <v>0</v>
      </c>
      <c r="DX85" s="36">
        <v>0</v>
      </c>
      <c r="DY85" s="36">
        <v>0</v>
      </c>
      <c r="DZ85" s="36">
        <v>4.2647892464434164E-2</v>
      </c>
      <c r="EA85" s="36">
        <v>1.0661973116108541E-2</v>
      </c>
      <c r="EB85" s="36">
        <v>5.3309865580542706E-3</v>
      </c>
      <c r="EC85" s="36">
        <v>3.6597918432558774</v>
      </c>
    </row>
    <row r="86" spans="1:133" x14ac:dyDescent="0.25">
      <c r="A86" s="37" t="s">
        <v>165</v>
      </c>
      <c r="B86" s="39">
        <v>2021</v>
      </c>
      <c r="C86" s="36">
        <v>4.9296157020583156</v>
      </c>
      <c r="D86" s="36">
        <v>5</v>
      </c>
      <c r="E86" s="36">
        <v>4.930223285486445</v>
      </c>
      <c r="F86" s="36">
        <v>0.90185939804793525</v>
      </c>
      <c r="G86" s="36">
        <v>3.9404245963981737</v>
      </c>
      <c r="H86" s="36">
        <v>3.1926584016796293</v>
      </c>
      <c r="I86" s="36">
        <v>1.3758835443409747</v>
      </c>
      <c r="J86" s="36">
        <v>7.1521713820002333</v>
      </c>
      <c r="K86" s="36">
        <v>3.9069044426736128</v>
      </c>
      <c r="L86" s="36">
        <v>8.4090933021398744</v>
      </c>
      <c r="M86" s="36">
        <v>9.9475194207403135</v>
      </c>
      <c r="N86" s="36">
        <v>8.0125839241795038</v>
      </c>
      <c r="O86" s="36">
        <v>8.2585326313303504</v>
      </c>
      <c r="P86" s="36">
        <v>6.2468175447387688</v>
      </c>
      <c r="Q86" s="36">
        <v>7.3129437465865639</v>
      </c>
      <c r="R86" s="36">
        <v>8.0312484282858954</v>
      </c>
      <c r="S86" s="36">
        <v>5.2928591557858944</v>
      </c>
      <c r="T86" s="36">
        <v>9.0602715967782075</v>
      </c>
      <c r="U86" s="36">
        <v>9.0496086474840993</v>
      </c>
      <c r="V86" s="36">
        <v>9.8940218541299885</v>
      </c>
      <c r="W86" s="36">
        <v>6.4702780867658909</v>
      </c>
      <c r="X86" s="36">
        <v>7.082929848322447</v>
      </c>
      <c r="Y86" s="36">
        <v>8.3114220066961266</v>
      </c>
      <c r="Z86" s="36">
        <v>4.5627926033482025</v>
      </c>
      <c r="AA86" s="36">
        <v>2.7282576145356181</v>
      </c>
      <c r="AB86" s="36">
        <v>7.6007014524925385</v>
      </c>
      <c r="AC86" s="36">
        <v>5.8001737783835505</v>
      </c>
      <c r="AD86" s="36">
        <v>1.2189062410654932</v>
      </c>
      <c r="AE86" s="36">
        <v>9.913629957720957</v>
      </c>
      <c r="AF86" s="36">
        <v>5.3040769412577271</v>
      </c>
      <c r="AG86" s="36">
        <v>9.0685622517965232</v>
      </c>
      <c r="AH86" s="36">
        <v>9.4787044297319341</v>
      </c>
      <c r="AI86" s="36">
        <v>1.7046437774489363E-2</v>
      </c>
      <c r="AJ86" s="36">
        <v>2.36</v>
      </c>
      <c r="AK86" s="36">
        <v>5.231078279825736</v>
      </c>
      <c r="AL86" s="36">
        <v>6.2821924092598636</v>
      </c>
      <c r="AM86" s="36">
        <v>3.5473775410391299</v>
      </c>
      <c r="AN86" s="36">
        <v>0.59179992814241733</v>
      </c>
      <c r="AO86" s="36">
        <v>4.3800791368839462</v>
      </c>
      <c r="AP86" s="36">
        <v>6.8754847776838677</v>
      </c>
      <c r="AQ86" s="36">
        <v>3.8486853459373407</v>
      </c>
      <c r="AR86" s="36">
        <v>3.0521197039589456</v>
      </c>
      <c r="AS86" s="36">
        <v>3.4425319805530652</v>
      </c>
      <c r="AT86" s="36">
        <v>2.7341702932397642</v>
      </c>
      <c r="AU86" s="36">
        <v>3.0762739925839249</v>
      </c>
      <c r="AV86" s="36">
        <v>3.4624796692606328</v>
      </c>
      <c r="AW86" s="36">
        <v>9.7530894849168543</v>
      </c>
      <c r="AX86" s="36">
        <v>6.7613991006002205</v>
      </c>
      <c r="AY86" s="36">
        <v>4.0034074412875409</v>
      </c>
      <c r="AZ86" s="36">
        <v>6.8392986756015386</v>
      </c>
      <c r="BA86" s="36">
        <v>1.9910127894918772</v>
      </c>
      <c r="BB86" s="36">
        <v>6.5886217110471943</v>
      </c>
      <c r="BC86" s="36">
        <v>4.289817250269536</v>
      </c>
      <c r="BD86" s="36">
        <v>5.5645579629355364</v>
      </c>
      <c r="BE86" s="36">
        <v>8.5222518592036618</v>
      </c>
      <c r="BF86" s="36">
        <v>8.8081881911364981</v>
      </c>
      <c r="BG86" s="36">
        <v>9.7258459703323563</v>
      </c>
      <c r="BH86" s="36">
        <v>9.0187620068908387</v>
      </c>
      <c r="BI86" s="36">
        <v>8.9552224014177071</v>
      </c>
      <c r="BJ86" s="36">
        <v>8.9298597777389883</v>
      </c>
      <c r="BK86" s="36">
        <v>8.9425410895783486</v>
      </c>
      <c r="BL86" s="36">
        <v>2.4977090368842751</v>
      </c>
      <c r="BM86" s="36">
        <v>4.1667404773185366</v>
      </c>
      <c r="BN86" s="36">
        <v>4.3809141530767821</v>
      </c>
      <c r="BO86" s="36">
        <v>4.7327886765478766</v>
      </c>
      <c r="BP86" s="36">
        <v>3.9445380859568679</v>
      </c>
      <c r="BQ86" s="36">
        <v>7.3019470608086845</v>
      </c>
      <c r="BR86" s="36">
        <v>6.9840060929169843</v>
      </c>
      <c r="BS86" s="36">
        <v>8.4001636661211148</v>
      </c>
      <c r="BT86" s="36">
        <v>8.5452349938392764</v>
      </c>
      <c r="BU86" s="36">
        <v>6.6700837177515808</v>
      </c>
      <c r="BV86" s="36">
        <v>5.9073384447404731</v>
      </c>
      <c r="BW86" s="36">
        <v>7.3013653830738861</v>
      </c>
      <c r="BX86" s="36">
        <v>7.0363325394039151</v>
      </c>
      <c r="BY86" s="36">
        <v>7.0854007625409618</v>
      </c>
      <c r="BZ86" s="36">
        <v>7.0668863746559101</v>
      </c>
      <c r="CA86" s="36">
        <v>7.0628732255335969</v>
      </c>
      <c r="CB86" s="36">
        <v>7.1821193043037415</v>
      </c>
      <c r="CC86" s="36">
        <v>4.9149590257143494</v>
      </c>
      <c r="CD86" s="36">
        <v>1.8917652285350004</v>
      </c>
      <c r="CE86" s="36">
        <v>3.2613672559324725</v>
      </c>
      <c r="CF86" s="36">
        <v>3.3560305033939408</v>
      </c>
      <c r="CG86" s="36">
        <v>5.9836097332892741</v>
      </c>
      <c r="CH86" s="36">
        <v>6.0189710961508975</v>
      </c>
      <c r="CI86" s="36">
        <v>4.5611442517928626</v>
      </c>
      <c r="CJ86" s="36">
        <v>2.1731572599150484</v>
      </c>
      <c r="CK86" s="36">
        <v>4.6842205852870213</v>
      </c>
      <c r="CL86" s="36">
        <v>2.3792182568584606</v>
      </c>
      <c r="CM86" s="36">
        <v>2.6201152186634351</v>
      </c>
      <c r="CN86" s="36">
        <v>2.4996667377609478</v>
      </c>
      <c r="CO86" s="36">
        <v>3.5133059421473027</v>
      </c>
      <c r="CP86" s="36">
        <v>1.1244403712659605</v>
      </c>
      <c r="CQ86" s="36">
        <v>9.7555356483156928</v>
      </c>
      <c r="CR86" s="36">
        <v>9.7884718384282312</v>
      </c>
      <c r="CS86" s="36">
        <v>6.8894826193366274</v>
      </c>
      <c r="CT86" s="36">
        <v>1.9987793535658438</v>
      </c>
      <c r="CU86" s="36">
        <v>1.9806567589126554</v>
      </c>
      <c r="CV86" s="36">
        <v>4.2322228597841445</v>
      </c>
      <c r="CW86" s="36">
        <v>2.7372196574208814</v>
      </c>
      <c r="CX86" s="36">
        <v>4.8133511383787546</v>
      </c>
      <c r="CY86" s="36">
        <v>4.4966166138615984</v>
      </c>
      <c r="CZ86" s="36">
        <v>6.3690391915766913</v>
      </c>
      <c r="DA86" s="36">
        <v>2.0797865340967157</v>
      </c>
      <c r="DB86" s="36">
        <v>6.1260267310164194</v>
      </c>
      <c r="DC86" s="36">
        <v>2.8972565414336415</v>
      </c>
      <c r="DD86" s="36">
        <v>4.3937451223970125</v>
      </c>
      <c r="DE86" s="36">
        <v>1.8123855813965508</v>
      </c>
      <c r="DF86" s="36">
        <v>6.6651062258175635</v>
      </c>
      <c r="DG86" s="36">
        <v>2.2904249409634057</v>
      </c>
      <c r="DH86" s="36">
        <v>4.2887214514254417</v>
      </c>
      <c r="DI86" s="36">
        <v>3.7641595499007403</v>
      </c>
      <c r="DJ86" s="36">
        <v>5.386111848084707</v>
      </c>
      <c r="DK86" s="36">
        <v>5.386111848084707</v>
      </c>
      <c r="DL86" s="36">
        <v>9.0271185483930267</v>
      </c>
      <c r="DM86" s="36">
        <v>1.138330727517431</v>
      </c>
      <c r="DN86" s="36">
        <v>5.0827246379552289</v>
      </c>
      <c r="DO86" s="36">
        <v>5.2344182430199684</v>
      </c>
      <c r="DP86" s="36">
        <v>8.5538665313441484</v>
      </c>
      <c r="DQ86" s="36">
        <v>2.6653102746693791</v>
      </c>
      <c r="DR86" s="36">
        <v>5.6095884030067635</v>
      </c>
      <c r="DS86" s="36">
        <v>3.5742064526183084</v>
      </c>
      <c r="DT86" s="36">
        <v>3.1828159002123697</v>
      </c>
      <c r="DU86" s="36">
        <v>3.5536892621475706</v>
      </c>
      <c r="DV86" s="36">
        <v>3.4369038716594158</v>
      </c>
      <c r="DW86" s="36">
        <v>2.6188839921675218</v>
      </c>
      <c r="DX86" s="36">
        <v>0</v>
      </c>
      <c r="DY86" s="36">
        <v>0</v>
      </c>
      <c r="DZ86" s="36">
        <v>1.0277405484783613</v>
      </c>
      <c r="EA86" s="36">
        <v>0.9116561351614707</v>
      </c>
      <c r="EB86" s="36">
        <v>2.174280003410443</v>
      </c>
      <c r="EC86" s="36">
        <v>4.9683849203550263</v>
      </c>
    </row>
    <row r="87" spans="1:133" x14ac:dyDescent="0.25">
      <c r="A87" s="34" t="s">
        <v>166</v>
      </c>
      <c r="B87" s="39">
        <v>2021</v>
      </c>
      <c r="C87" s="36">
        <v>2.2407273659373068</v>
      </c>
      <c r="D87" s="36">
        <v>5.2</v>
      </c>
      <c r="E87" s="36">
        <v>3.7340510366826152</v>
      </c>
      <c r="F87" s="36">
        <v>0.41307245865104197</v>
      </c>
      <c r="G87" s="36">
        <v>2.8969627153177413</v>
      </c>
      <c r="H87" s="36">
        <v>2.0917178892157828</v>
      </c>
      <c r="I87" s="36">
        <v>0.98240290774634476</v>
      </c>
      <c r="J87" s="36">
        <v>6.8878798463150535</v>
      </c>
      <c r="K87" s="36">
        <v>3.3206668810923938</v>
      </c>
      <c r="L87" s="36">
        <v>8.5443367422855907</v>
      </c>
      <c r="M87" s="36">
        <v>9.8137598266905925</v>
      </c>
      <c r="N87" s="36">
        <v>8.7794154124276318</v>
      </c>
      <c r="O87" s="36">
        <v>5.6144572169671561</v>
      </c>
      <c r="P87" s="36">
        <v>2.7531826281545273</v>
      </c>
      <c r="Q87" s="36">
        <v>4.0259740259740262</v>
      </c>
      <c r="R87" s="36">
        <v>6.5885209754165883</v>
      </c>
      <c r="S87" s="36">
        <v>4.2687168572755745</v>
      </c>
      <c r="T87" s="36">
        <v>4.2693531633019681</v>
      </c>
      <c r="U87" s="36">
        <v>8.0144261150222658</v>
      </c>
      <c r="V87" s="36">
        <v>9.9302039675419778</v>
      </c>
      <c r="W87" s="36">
        <v>3.8738872739182515</v>
      </c>
      <c r="X87" s="36">
        <v>4.2623706152854126</v>
      </c>
      <c r="Y87" s="36">
        <v>6.0700482270139755</v>
      </c>
      <c r="Z87" s="36">
        <v>1.4564340632150088</v>
      </c>
      <c r="AA87" s="36">
        <v>0.88622940176790621</v>
      </c>
      <c r="AB87" s="36">
        <v>5.7100847805422337</v>
      </c>
      <c r="AC87" s="36">
        <v>4.4853007170228611</v>
      </c>
      <c r="AD87" s="36">
        <v>0.73859198633786538</v>
      </c>
      <c r="AE87" s="36">
        <v>4.2187846704916456</v>
      </c>
      <c r="AF87" s="36">
        <v>2.9159042698962541</v>
      </c>
      <c r="AG87" s="36">
        <v>9.6774298070005464</v>
      </c>
      <c r="AH87" s="36">
        <v>9.5285468918594525</v>
      </c>
      <c r="AI87" s="36">
        <v>1.779336787751155E-2</v>
      </c>
      <c r="AJ87" s="36">
        <v>1.24</v>
      </c>
      <c r="AK87" s="36">
        <v>5.1159425166843775</v>
      </c>
      <c r="AL87" s="36">
        <v>4.7006316711982024</v>
      </c>
      <c r="AM87" s="36">
        <v>1.6616329031421699</v>
      </c>
      <c r="AN87" s="36">
        <v>0.43888010019153634</v>
      </c>
      <c r="AO87" s="36">
        <v>1.3030765289169333</v>
      </c>
      <c r="AP87" s="36">
        <v>3.6404704754146944</v>
      </c>
      <c r="AQ87" s="36">
        <v>1.7610150019163333</v>
      </c>
      <c r="AR87" s="36">
        <v>1.2238305835467325</v>
      </c>
      <c r="AS87" s="36">
        <v>0.81889826563685264</v>
      </c>
      <c r="AT87" s="36">
        <v>3.855863656041377</v>
      </c>
      <c r="AU87" s="36">
        <v>1.9661975017416542</v>
      </c>
      <c r="AV87" s="36">
        <v>1.8636062518289935</v>
      </c>
      <c r="AW87" s="36">
        <v>7.6661528641496659</v>
      </c>
      <c r="AX87" s="36">
        <v>7.2010224219455266</v>
      </c>
      <c r="AY87" s="36">
        <v>8.2353738479709193</v>
      </c>
      <c r="AZ87" s="36">
        <v>7.7008497113553709</v>
      </c>
      <c r="BA87" s="36">
        <v>1.2029035603180092</v>
      </c>
      <c r="BB87" s="36">
        <v>9.3461509267955343</v>
      </c>
      <c r="BC87" s="36">
        <v>5.2745272435567712</v>
      </c>
      <c r="BD87" s="36">
        <v>6.4876884774560706</v>
      </c>
      <c r="BE87" s="36">
        <v>9.7950517377848598</v>
      </c>
      <c r="BF87" s="36">
        <v>9.338864323751098</v>
      </c>
      <c r="BG87" s="36">
        <v>5.5178749369988083</v>
      </c>
      <c r="BH87" s="36">
        <v>8.2172636661782548</v>
      </c>
      <c r="BI87" s="36">
        <v>3.0013733531429674</v>
      </c>
      <c r="BJ87" s="36">
        <v>5.0205306380290597</v>
      </c>
      <c r="BK87" s="36">
        <v>4.0109519955860131</v>
      </c>
      <c r="BL87" s="36">
        <v>1.2103325580602833</v>
      </c>
      <c r="BM87" s="36">
        <v>1.6384727980890523</v>
      </c>
      <c r="BN87" s="36">
        <v>1.5774969990926353</v>
      </c>
      <c r="BO87" s="36">
        <v>2.9370867798370992</v>
      </c>
      <c r="BP87" s="36">
        <v>1.8408472837697676</v>
      </c>
      <c r="BQ87" s="36">
        <v>4.6896876485113452</v>
      </c>
      <c r="BR87" s="36">
        <v>7.5217060167555214</v>
      </c>
      <c r="BS87" s="36">
        <v>8.5720130932896872</v>
      </c>
      <c r="BT87" s="36">
        <v>5.0609150522074824</v>
      </c>
      <c r="BU87" s="36">
        <v>3.1248932171535957</v>
      </c>
      <c r="BV87" s="36">
        <v>7.9129462218203912</v>
      </c>
      <c r="BW87" s="36">
        <v>6.4384947202453358</v>
      </c>
      <c r="BX87" s="36">
        <v>3.7844517280914642</v>
      </c>
      <c r="BY87" s="36">
        <v>2.9968069269860873</v>
      </c>
      <c r="BZ87" s="36">
        <v>2.2748023795257648</v>
      </c>
      <c r="CA87" s="36">
        <v>3.0186870115344382</v>
      </c>
      <c r="CB87" s="36">
        <v>4.7285908658898865</v>
      </c>
      <c r="CC87" s="36">
        <v>1.9635336141173962</v>
      </c>
      <c r="CD87" s="36">
        <v>0.65766150119608124</v>
      </c>
      <c r="CE87" s="36">
        <v>1.393782847587195</v>
      </c>
      <c r="CF87" s="36">
        <v>1.3383259876335574</v>
      </c>
      <c r="CG87" s="36">
        <v>4.5452070131051592</v>
      </c>
      <c r="CH87" s="36">
        <v>1.4031968256344987</v>
      </c>
      <c r="CI87" s="36">
        <v>0.391279594209898</v>
      </c>
      <c r="CJ87" s="36">
        <v>1.0427808140018682</v>
      </c>
      <c r="CK87" s="36">
        <v>1.8456160617378559</v>
      </c>
      <c r="CL87" s="36">
        <v>0</v>
      </c>
      <c r="CM87" s="36">
        <v>0.23332245464618398</v>
      </c>
      <c r="CN87" s="36">
        <v>0.11666122732309199</v>
      </c>
      <c r="CO87" s="36">
        <v>1.1002010922315018</v>
      </c>
      <c r="CP87" s="36">
        <v>1.905320711236083</v>
      </c>
      <c r="CQ87" s="36">
        <v>9.2639430915106118</v>
      </c>
      <c r="CR87" s="36">
        <v>9.9490875124531915</v>
      </c>
      <c r="CS87" s="36">
        <v>7.0394504383999621</v>
      </c>
      <c r="CT87" s="36">
        <v>1.0916712382933293</v>
      </c>
      <c r="CU87" s="36">
        <v>0.56302933248278531</v>
      </c>
      <c r="CV87" s="36">
        <v>3.3603996008875372</v>
      </c>
      <c r="CW87" s="36">
        <v>1.6717000572212171</v>
      </c>
      <c r="CX87" s="36">
        <v>4.3555752478105898</v>
      </c>
      <c r="CY87" s="36">
        <v>6.271242967276482</v>
      </c>
      <c r="CZ87" s="36">
        <v>8.1237180619051372</v>
      </c>
      <c r="DA87" s="36">
        <v>0.73747093875915726</v>
      </c>
      <c r="DB87" s="36">
        <v>3.5203664400815713</v>
      </c>
      <c r="DC87" s="36">
        <v>1.0561863773660907</v>
      </c>
      <c r="DD87" s="36">
        <v>3.9417969570776874</v>
      </c>
      <c r="DE87" s="36">
        <v>0.68007558658956702</v>
      </c>
      <c r="DF87" s="36">
        <v>1.2767893314163759</v>
      </c>
      <c r="DG87" s="36">
        <v>0.68906562489954404</v>
      </c>
      <c r="DH87" s="36">
        <v>1.1364617885863069</v>
      </c>
      <c r="DI87" s="36">
        <v>0.94559808287294844</v>
      </c>
      <c r="DJ87" s="36">
        <v>4.1707377584170731</v>
      </c>
      <c r="DK87" s="36">
        <v>4.1707377584170731</v>
      </c>
      <c r="DL87" s="36">
        <v>9.1395078139939407</v>
      </c>
      <c r="DM87" s="36">
        <v>5.5273932367300169</v>
      </c>
      <c r="DN87" s="36">
        <v>7.3334505253619797</v>
      </c>
      <c r="DO87" s="36">
        <v>5.7520941418895264</v>
      </c>
      <c r="DP87" s="36">
        <v>8.5328754478316462</v>
      </c>
      <c r="DQ87" s="36">
        <v>0.16276703967446626</v>
      </c>
      <c r="DR87" s="36">
        <v>4.3478212437530566</v>
      </c>
      <c r="DS87" s="36">
        <v>3.545321719834917</v>
      </c>
      <c r="DT87" s="36">
        <v>3.8431203058937951</v>
      </c>
      <c r="DU87" s="36">
        <v>2.285542891421716</v>
      </c>
      <c r="DV87" s="36">
        <v>3.2246616390501428</v>
      </c>
      <c r="DW87" s="36">
        <v>0</v>
      </c>
      <c r="DX87" s="36">
        <v>0.92935067398665727</v>
      </c>
      <c r="DY87" s="36">
        <v>0.36762553106765156</v>
      </c>
      <c r="DZ87" s="36">
        <v>0.23558897929137229</v>
      </c>
      <c r="EA87" s="36">
        <v>0.38314129608642028</v>
      </c>
      <c r="EB87" s="36">
        <v>1.8039014675682812</v>
      </c>
      <c r="EC87" s="36">
        <v>3.7681469234895126</v>
      </c>
    </row>
    <row r="88" spans="1:133" x14ac:dyDescent="0.25">
      <c r="A88" s="37" t="s">
        <v>167</v>
      </c>
      <c r="B88" s="39">
        <v>2021</v>
      </c>
      <c r="C88" s="36">
        <v>3.9525947623767936</v>
      </c>
      <c r="D88" s="36">
        <v>7</v>
      </c>
      <c r="E88" s="36">
        <v>7.7950558213716103</v>
      </c>
      <c r="F88" s="36">
        <v>0.59662854636889273</v>
      </c>
      <c r="G88" s="36">
        <v>4.8360697825293242</v>
      </c>
      <c r="H88" s="36">
        <v>3.2494091950690236</v>
      </c>
      <c r="I88" s="36">
        <v>2.4091476020797655</v>
      </c>
      <c r="J88" s="36">
        <v>6.7330306205611823</v>
      </c>
      <c r="K88" s="36">
        <v>4.1305291392366579</v>
      </c>
      <c r="L88" s="36">
        <v>8.4321071996562331</v>
      </c>
      <c r="M88" s="36">
        <v>9.8752287865728334</v>
      </c>
      <c r="N88" s="36">
        <v>8.7682107531199662</v>
      </c>
      <c r="O88" s="36">
        <v>6.9255102264944899</v>
      </c>
      <c r="P88" s="36">
        <v>3.6729903462709048</v>
      </c>
      <c r="Q88" s="36">
        <v>6.1639597834493429</v>
      </c>
      <c r="R88" s="36">
        <v>7.3063345159272952</v>
      </c>
      <c r="S88" s="36">
        <v>5.4243111458977591</v>
      </c>
      <c r="T88" s="36">
        <v>7.7417343252743107</v>
      </c>
      <c r="U88" s="36">
        <v>8.0584747639162089</v>
      </c>
      <c r="V88" s="36">
        <v>9.897969752972859</v>
      </c>
      <c r="W88" s="36">
        <v>2.4640354133288023</v>
      </c>
      <c r="X88" s="36">
        <v>5.054645910606304</v>
      </c>
      <c r="Y88" s="36">
        <v>6.6433720332196966</v>
      </c>
      <c r="Z88" s="36">
        <v>1.6208415794123727</v>
      </c>
      <c r="AA88" s="36">
        <v>1.2944712368119444</v>
      </c>
      <c r="AB88" s="36">
        <v>8.9256823713451681</v>
      </c>
      <c r="AC88" s="36">
        <v>1.8100274753837691</v>
      </c>
      <c r="AD88" s="36">
        <v>0.40400136554880256</v>
      </c>
      <c r="AE88" s="36">
        <v>1.9153465917863277</v>
      </c>
      <c r="AF88" s="36">
        <v>2.6617284367147303</v>
      </c>
      <c r="AG88" s="36">
        <v>9.2940040072471124</v>
      </c>
      <c r="AH88" s="36">
        <v>9.0692389291813278</v>
      </c>
      <c r="AI88" s="36">
        <v>0.19777708728930488</v>
      </c>
      <c r="AJ88" s="36">
        <v>1.714</v>
      </c>
      <c r="AK88" s="36">
        <v>5.0687550059294377</v>
      </c>
      <c r="AL88" s="36">
        <v>4.7912851586212879</v>
      </c>
      <c r="AM88" s="36">
        <v>2.3503580756020792</v>
      </c>
      <c r="AN88" s="36">
        <v>0.84050400944617931</v>
      </c>
      <c r="AO88" s="36">
        <v>3.3639366602639598</v>
      </c>
      <c r="AP88" s="36">
        <v>5.721643948107225</v>
      </c>
      <c r="AQ88" s="36">
        <v>3.0691106733548605</v>
      </c>
      <c r="AR88" s="36">
        <v>2.1998465313591158</v>
      </c>
      <c r="AS88" s="36">
        <v>1.7217831959864838</v>
      </c>
      <c r="AT88" s="36">
        <v>4.422976144364192</v>
      </c>
      <c r="AU88" s="36">
        <v>2.7815352905699302</v>
      </c>
      <c r="AV88" s="36">
        <v>2.9253229819623954</v>
      </c>
      <c r="AW88" s="36">
        <v>8.681326264831009</v>
      </c>
      <c r="AX88" s="36">
        <v>1.9863910710816901</v>
      </c>
      <c r="AY88" s="36">
        <v>7.8368507817088409</v>
      </c>
      <c r="AZ88" s="36">
        <v>6.1681893725405121</v>
      </c>
      <c r="BA88" s="36">
        <v>2.1569305219495334</v>
      </c>
      <c r="BB88" s="36">
        <v>4.0139595587369161</v>
      </c>
      <c r="BC88" s="36">
        <v>3.0854450403432248</v>
      </c>
      <c r="BD88" s="36">
        <v>4.6268172064418689</v>
      </c>
      <c r="BE88" s="36">
        <v>8.6923995516299222</v>
      </c>
      <c r="BF88" s="36">
        <v>9.1921470359866948</v>
      </c>
      <c r="BG88" s="36">
        <v>7.9186301028385397</v>
      </c>
      <c r="BH88" s="36">
        <v>8.6010588968183868</v>
      </c>
      <c r="BI88" s="36">
        <v>7.3464092618749071</v>
      </c>
      <c r="BJ88" s="36">
        <v>7.1195541840919239</v>
      </c>
      <c r="BK88" s="36">
        <v>7.2329817229834159</v>
      </c>
      <c r="BL88" s="36">
        <v>1.3332888528494844</v>
      </c>
      <c r="BM88" s="36">
        <v>2.0408036822675966</v>
      </c>
      <c r="BN88" s="36">
        <v>1.8985915368499326</v>
      </c>
      <c r="BO88" s="36">
        <v>4.3206821004847749</v>
      </c>
      <c r="BP88" s="36">
        <v>2.3983415431129473</v>
      </c>
      <c r="BQ88" s="36">
        <v>6.0774607209715832</v>
      </c>
      <c r="BR88" s="36">
        <v>5.9756283320639758</v>
      </c>
      <c r="BS88" s="36">
        <v>8.3285597381342065</v>
      </c>
      <c r="BT88" s="36">
        <v>7.4250619304122747</v>
      </c>
      <c r="BU88" s="36">
        <v>5.8499914573722878</v>
      </c>
      <c r="BV88" s="36">
        <v>6.9050519582117005</v>
      </c>
      <c r="BW88" s="36">
        <v>6.8968586832388894</v>
      </c>
      <c r="BX88" s="36">
        <v>3.7970778166625396</v>
      </c>
      <c r="BY88" s="36">
        <v>2.9615928503682465</v>
      </c>
      <c r="BZ88" s="36">
        <v>2.2819523130685364</v>
      </c>
      <c r="CA88" s="36">
        <v>3.013540993366441</v>
      </c>
      <c r="CB88" s="36">
        <v>4.955199838302665</v>
      </c>
      <c r="CC88" s="36">
        <v>2.6771338700218585</v>
      </c>
      <c r="CD88" s="36">
        <v>1.5827930990139558</v>
      </c>
      <c r="CE88" s="36">
        <v>1.6966276477146038</v>
      </c>
      <c r="CF88" s="36">
        <v>1.9855182055834728</v>
      </c>
      <c r="CG88" s="36">
        <v>6.604941282004976</v>
      </c>
      <c r="CH88" s="36">
        <v>1.6446015841412744</v>
      </c>
      <c r="CI88" s="36">
        <v>7.3804024631784184</v>
      </c>
      <c r="CJ88" s="36">
        <v>3.2278737964965147</v>
      </c>
      <c r="CK88" s="36">
        <v>4.714454781455296</v>
      </c>
      <c r="CL88" s="36">
        <v>5.4661362709098329</v>
      </c>
      <c r="CM88" s="36">
        <v>1.6716882382063796</v>
      </c>
      <c r="CN88" s="36">
        <v>3.5689122545581062</v>
      </c>
      <c r="CO88" s="36">
        <v>3.4229617471989582</v>
      </c>
      <c r="CP88" s="36">
        <v>3.2504834008710977</v>
      </c>
      <c r="CQ88" s="36">
        <v>9.0844387914453488</v>
      </c>
      <c r="CR88" s="36">
        <v>9.6120021554045696</v>
      </c>
      <c r="CS88" s="36">
        <v>7.3156414492403385</v>
      </c>
      <c r="CT88" s="36">
        <v>2.3364905999443555</v>
      </c>
      <c r="CU88" s="36">
        <v>1.6740068546139955</v>
      </c>
      <c r="CV88" s="36">
        <v>7.5927013098531662</v>
      </c>
      <c r="CW88" s="36">
        <v>3.8677329214705058</v>
      </c>
      <c r="CX88" s="36">
        <v>5.5916871853554229</v>
      </c>
      <c r="CY88" s="36">
        <v>3.8042440417408487</v>
      </c>
      <c r="CZ88" s="36">
        <v>7.6277958517965967</v>
      </c>
      <c r="DA88" s="36">
        <v>2.0421467184705091</v>
      </c>
      <c r="DB88" s="36">
        <v>5.9689154043534085</v>
      </c>
      <c r="DC88" s="36">
        <v>3.1364480021100416</v>
      </c>
      <c r="DD88" s="36">
        <v>4.5159100036942812</v>
      </c>
      <c r="DE88" s="36">
        <v>0.84378470445959564</v>
      </c>
      <c r="DF88" s="36">
        <v>1.8050237145017392</v>
      </c>
      <c r="DG88" s="36">
        <v>1.3734413715956648</v>
      </c>
      <c r="DH88" s="36">
        <v>4.0998999914215286</v>
      </c>
      <c r="DI88" s="36">
        <v>2.0305374454946321</v>
      </c>
      <c r="DJ88" s="36">
        <v>5.1041477528629304</v>
      </c>
      <c r="DK88" s="36">
        <v>5.1041477528629304</v>
      </c>
      <c r="DL88" s="36">
        <v>9.1057591959947999</v>
      </c>
      <c r="DM88" s="36">
        <v>2.7757040004196316</v>
      </c>
      <c r="DN88" s="36">
        <v>5.9407315982072166</v>
      </c>
      <c r="DO88" s="36">
        <v>5.5224396755350735</v>
      </c>
      <c r="DP88" s="36">
        <v>9.3515277048191852</v>
      </c>
      <c r="DQ88" s="36">
        <v>6.9684638860630717</v>
      </c>
      <c r="DR88" s="36">
        <v>8.1599957954411284</v>
      </c>
      <c r="DS88" s="36">
        <v>3.3440085731687734</v>
      </c>
      <c r="DT88" s="36">
        <v>4.0897546382672569</v>
      </c>
      <c r="DU88" s="36">
        <v>3.8968206358728255</v>
      </c>
      <c r="DV88" s="36">
        <v>3.7768612824362853</v>
      </c>
      <c r="DW88" s="36">
        <v>0.38455343265218495</v>
      </c>
      <c r="DX88" s="36">
        <v>0.30822374231123262</v>
      </c>
      <c r="DY88" s="36">
        <v>0.243849647127824</v>
      </c>
      <c r="DZ88" s="36">
        <v>0.49442327970543865</v>
      </c>
      <c r="EA88" s="36">
        <v>0.35776252544917009</v>
      </c>
      <c r="EB88" s="36">
        <v>2.0673119039427275</v>
      </c>
      <c r="EC88" s="36">
        <v>4.6239416006815217</v>
      </c>
    </row>
    <row r="89" spans="1:133" x14ac:dyDescent="0.25">
      <c r="A89" s="34" t="s">
        <v>168</v>
      </c>
      <c r="B89" s="39">
        <v>2021</v>
      </c>
      <c r="C89" s="36">
        <v>4.5648843925901668</v>
      </c>
      <c r="D89" s="36">
        <v>7</v>
      </c>
      <c r="E89" s="36">
        <v>7.66347687400319</v>
      </c>
      <c r="F89" s="36">
        <v>0.8897801070469038</v>
      </c>
      <c r="G89" s="36">
        <v>5.0295353434100658</v>
      </c>
      <c r="H89" s="36">
        <v>3.4945113763809936</v>
      </c>
      <c r="I89" s="36">
        <v>0.73668239006650649</v>
      </c>
      <c r="J89" s="36">
        <v>7.0206077541040868</v>
      </c>
      <c r="K89" s="36">
        <v>3.7506005068505295</v>
      </c>
      <c r="L89" s="36">
        <v>8.0403547962223083</v>
      </c>
      <c r="M89" s="36">
        <v>9.7807709381964933</v>
      </c>
      <c r="N89" s="36">
        <v>5.7441980161463588</v>
      </c>
      <c r="O89" s="36">
        <v>7.3468690639790379</v>
      </c>
      <c r="P89" s="36">
        <v>5.3261434097780977</v>
      </c>
      <c r="Q89" s="36">
        <v>6.2304792676359719</v>
      </c>
      <c r="R89" s="36">
        <v>7.0781359153263779</v>
      </c>
      <c r="S89" s="36">
        <v>5.2860905885289906</v>
      </c>
      <c r="T89" s="36">
        <v>7.9098460490418985</v>
      </c>
      <c r="U89" s="36">
        <v>8.2676995889787577</v>
      </c>
      <c r="V89" s="36">
        <v>9.9640471447312944</v>
      </c>
      <c r="W89" s="36">
        <v>6.4099430069035588</v>
      </c>
      <c r="X89" s="36">
        <v>7.8157591470348775</v>
      </c>
      <c r="Y89" s="36">
        <v>8.0734589873380784</v>
      </c>
      <c r="Z89" s="36">
        <v>4.5989660253571261</v>
      </c>
      <c r="AA89" s="36">
        <v>0.5984637800958047</v>
      </c>
      <c r="AB89" s="36">
        <v>8.9694042425749263</v>
      </c>
      <c r="AC89" s="36">
        <v>1.621846606492656</v>
      </c>
      <c r="AD89" s="36">
        <v>7.5237360831329286E-2</v>
      </c>
      <c r="AE89" s="36">
        <v>6.3636363636363633</v>
      </c>
      <c r="AF89" s="36">
        <v>3.7045923964980343</v>
      </c>
      <c r="AG89" s="36">
        <v>8.0317719105191578</v>
      </c>
      <c r="AH89" s="36">
        <v>8.7922509096196713</v>
      </c>
      <c r="AI89" s="36">
        <v>1.0004768482638968E-2</v>
      </c>
      <c r="AJ89" s="36">
        <v>1.7879999999999998</v>
      </c>
      <c r="AK89" s="36">
        <v>4.6555068971553677</v>
      </c>
      <c r="AL89" s="36">
        <v>5.4778527603304941</v>
      </c>
      <c r="AM89" s="36">
        <v>4.2384446865234047</v>
      </c>
      <c r="AN89" s="36">
        <v>1.0221023648998546</v>
      </c>
      <c r="AO89" s="36">
        <v>5.2348490378829302</v>
      </c>
      <c r="AP89" s="36">
        <v>8.383213799924178</v>
      </c>
      <c r="AQ89" s="36">
        <v>4.7196524723075921</v>
      </c>
      <c r="AR89" s="36">
        <v>1.6419631954741565</v>
      </c>
      <c r="AS89" s="36">
        <v>2.1302895058961453</v>
      </c>
      <c r="AT89" s="36">
        <v>2.6712843764952501</v>
      </c>
      <c r="AU89" s="36">
        <v>2.1478456926218503</v>
      </c>
      <c r="AV89" s="36">
        <v>3.433749082464721</v>
      </c>
      <c r="AW89" s="36">
        <v>2.8006928583664714</v>
      </c>
      <c r="AX89" s="36">
        <v>8.1006498704125036</v>
      </c>
      <c r="AY89" s="36">
        <v>6.0299742612542495</v>
      </c>
      <c r="AZ89" s="36">
        <v>5.6437723300110756</v>
      </c>
      <c r="BA89" s="36">
        <v>1.9495333563774631</v>
      </c>
      <c r="BB89" s="36">
        <v>4.6732929467287345</v>
      </c>
      <c r="BC89" s="36">
        <v>3.3114131515530989</v>
      </c>
      <c r="BD89" s="36">
        <v>4.4775927407820868</v>
      </c>
      <c r="BE89" s="36">
        <v>9.0784281586168376</v>
      </c>
      <c r="BF89" s="36">
        <v>8.7671562122888798</v>
      </c>
      <c r="BG89" s="36">
        <v>8.0717986909897341</v>
      </c>
      <c r="BH89" s="36">
        <v>8.6391276872984832</v>
      </c>
      <c r="BI89" s="36">
        <v>7.7470105047241047</v>
      </c>
      <c r="BJ89" s="36">
        <v>8.5647958486958906</v>
      </c>
      <c r="BK89" s="36">
        <v>8.1559031767099981</v>
      </c>
      <c r="BL89" s="36">
        <v>3.1137194438114681</v>
      </c>
      <c r="BM89" s="36">
        <v>2.9880040963305565</v>
      </c>
      <c r="BN89" s="36">
        <v>2.3150112684124862</v>
      </c>
      <c r="BO89" s="36">
        <v>3.1389390509306763</v>
      </c>
      <c r="BP89" s="36">
        <v>2.8889184648712969</v>
      </c>
      <c r="BQ89" s="36">
        <v>6.5613164429599271</v>
      </c>
      <c r="BR89" s="36">
        <v>6.3990860624523984</v>
      </c>
      <c r="BS89" s="36">
        <v>8.2876432078559734</v>
      </c>
      <c r="BT89" s="36">
        <v>8.3185155455824145</v>
      </c>
      <c r="BU89" s="36">
        <v>6.5265675721852041</v>
      </c>
      <c r="BV89" s="36">
        <v>6.4265567017510117</v>
      </c>
      <c r="BW89" s="36">
        <v>7.1916738179654001</v>
      </c>
      <c r="BX89" s="36">
        <v>6.7938274705750796</v>
      </c>
      <c r="BY89" s="36">
        <v>6.9897702654447773</v>
      </c>
      <c r="BZ89" s="36">
        <v>5.1390082158196346</v>
      </c>
      <c r="CA89" s="36">
        <v>6.3075353172798296</v>
      </c>
      <c r="CB89" s="36">
        <v>6.7496045676226153</v>
      </c>
      <c r="CC89" s="36">
        <v>3.3855360665351597</v>
      </c>
      <c r="CD89" s="36">
        <v>1.7801141416606949</v>
      </c>
      <c r="CE89" s="36">
        <v>1.6418816690555822</v>
      </c>
      <c r="CF89" s="36">
        <v>2.2691772924171452</v>
      </c>
      <c r="CG89" s="36">
        <v>6.7088077173384031</v>
      </c>
      <c r="CH89" s="36">
        <v>1.0457841825142395</v>
      </c>
      <c r="CI89" s="36">
        <v>2.0301073809303047</v>
      </c>
      <c r="CJ89" s="36">
        <v>2.443437039158916</v>
      </c>
      <c r="CK89" s="36">
        <v>3.0570340799854661</v>
      </c>
      <c r="CL89" s="36">
        <v>5.4198417350527546</v>
      </c>
      <c r="CM89" s="36">
        <v>4.2933655468942469</v>
      </c>
      <c r="CN89" s="36">
        <v>4.8566036409735016</v>
      </c>
      <c r="CO89" s="36">
        <v>3.3942716711253711</v>
      </c>
      <c r="CP89" s="36">
        <v>4.4289934597857767</v>
      </c>
      <c r="CQ89" s="36">
        <v>9.9117247088638631</v>
      </c>
      <c r="CR89" s="36">
        <v>9.4147979007950902</v>
      </c>
      <c r="CS89" s="36">
        <v>7.9185053564815764</v>
      </c>
      <c r="CT89" s="36">
        <v>5.0028386963514437</v>
      </c>
      <c r="CU89" s="36">
        <v>3.3681218996738043</v>
      </c>
      <c r="CV89" s="36">
        <v>4.6420676069748623</v>
      </c>
      <c r="CW89" s="36">
        <v>4.3376760676667034</v>
      </c>
      <c r="CX89" s="36">
        <v>6.1280907120741404</v>
      </c>
      <c r="CY89" s="36">
        <v>4.2835287017634052</v>
      </c>
      <c r="CZ89" s="36">
        <v>5.1379675560803006</v>
      </c>
      <c r="DA89" s="36">
        <v>3.4022778552533808</v>
      </c>
      <c r="DB89" s="36">
        <v>7.3836227363531908</v>
      </c>
      <c r="DC89" s="36">
        <v>7.2169019454525261</v>
      </c>
      <c r="DD89" s="36">
        <v>5.4848597589805603</v>
      </c>
      <c r="DE89" s="36">
        <v>1.7237190802284494</v>
      </c>
      <c r="DF89" s="36">
        <v>3.9947261679988495</v>
      </c>
      <c r="DG89" s="36">
        <v>0.95542189975677982</v>
      </c>
      <c r="DH89" s="36">
        <v>1.7027270796193881</v>
      </c>
      <c r="DI89" s="36">
        <v>2.0941485569008664</v>
      </c>
      <c r="DJ89" s="36">
        <v>6.4379790233283165</v>
      </c>
      <c r="DK89" s="36">
        <v>6.4379790233283165</v>
      </c>
      <c r="DL89" s="36">
        <v>8.9093167685847021</v>
      </c>
      <c r="DM89" s="36">
        <v>0.94702034055375228</v>
      </c>
      <c r="DN89" s="36">
        <v>4.9281685545692273</v>
      </c>
      <c r="DO89" s="36">
        <v>5.6830737889487715</v>
      </c>
      <c r="DP89" s="36">
        <v>2.413974603937612</v>
      </c>
      <c r="DQ89" s="36">
        <v>0.54933875890132322</v>
      </c>
      <c r="DR89" s="36">
        <v>1.4816566814194676</v>
      </c>
      <c r="DS89" s="36">
        <v>2.8221145603615034</v>
      </c>
      <c r="DT89" s="36">
        <v>3.3213596826436649</v>
      </c>
      <c r="DU89" s="36">
        <v>1.9448110377924419</v>
      </c>
      <c r="DV89" s="36">
        <v>2.6960950935992036</v>
      </c>
      <c r="DW89" s="36">
        <v>1.0020111791321138</v>
      </c>
      <c r="DX89" s="36">
        <v>0.80312281531271412</v>
      </c>
      <c r="DY89" s="36">
        <v>0.15884663333020993</v>
      </c>
      <c r="DZ89" s="36">
        <v>0.73759804104983384</v>
      </c>
      <c r="EA89" s="36">
        <v>0.67539466720621788</v>
      </c>
      <c r="EB89" s="36">
        <v>1.6857448804027106</v>
      </c>
      <c r="EC89" s="36">
        <v>4.4567732486569787</v>
      </c>
    </row>
    <row r="90" spans="1:133" x14ac:dyDescent="0.25">
      <c r="A90" s="37" t="s">
        <v>169</v>
      </c>
      <c r="B90" s="39">
        <v>2021</v>
      </c>
      <c r="C90" s="36">
        <v>3.439537855391829</v>
      </c>
      <c r="D90" s="36">
        <v>6.8000000000000007</v>
      </c>
      <c r="E90" s="36">
        <v>4.9900318979266354</v>
      </c>
      <c r="F90" s="36">
        <v>0.32838630611536918</v>
      </c>
      <c r="G90" s="36">
        <v>3.8894890148584587</v>
      </c>
      <c r="H90" s="36">
        <v>2.9266296794645017</v>
      </c>
      <c r="I90" s="36">
        <v>2.1815527077083936</v>
      </c>
      <c r="J90" s="36">
        <v>7.0555361508906733</v>
      </c>
      <c r="K90" s="36">
        <v>4.0545728460211894</v>
      </c>
      <c r="L90" s="36">
        <v>7.3789567947100494</v>
      </c>
      <c r="M90" s="36">
        <v>9.6771451220303728</v>
      </c>
      <c r="N90" s="36">
        <v>8.3660508383266077</v>
      </c>
      <c r="O90" s="36">
        <v>8.1341193896710191</v>
      </c>
      <c r="P90" s="36">
        <v>3.4571642652817585</v>
      </c>
      <c r="Q90" s="36">
        <v>5.8059914407988593</v>
      </c>
      <c r="R90" s="36">
        <v>7.1365713084697777</v>
      </c>
      <c r="S90" s="36">
        <v>5.026877723116475</v>
      </c>
      <c r="T90" s="36">
        <v>7.4486626920797274</v>
      </c>
      <c r="U90" s="36">
        <v>2.0532052062760755</v>
      </c>
      <c r="V90" s="36">
        <v>9.8237844215185568</v>
      </c>
      <c r="W90" s="36">
        <v>5.5524114961783742</v>
      </c>
      <c r="X90" s="36">
        <v>4.5183027018108435</v>
      </c>
      <c r="Y90" s="36">
        <v>5.8792733035727167</v>
      </c>
      <c r="Z90" s="36">
        <v>2.687231348148456</v>
      </c>
      <c r="AA90" s="36">
        <v>1.5529004014439329</v>
      </c>
      <c r="AB90" s="36">
        <v>7.6718617272773901</v>
      </c>
      <c r="AC90" s="36">
        <v>0.90339244707248789</v>
      </c>
      <c r="AD90" s="36">
        <v>0.16711212245698878</v>
      </c>
      <c r="AE90" s="36">
        <v>0</v>
      </c>
      <c r="AF90" s="36">
        <v>2.1637496743998765</v>
      </c>
      <c r="AG90" s="36">
        <v>8.6352312906208137</v>
      </c>
      <c r="AH90" s="36">
        <v>9.0362058747144971</v>
      </c>
      <c r="AI90" s="36">
        <v>2.690918068583889E-2</v>
      </c>
      <c r="AJ90" s="36">
        <v>2.3620000000000001</v>
      </c>
      <c r="AK90" s="36">
        <v>5.0150865865052872</v>
      </c>
      <c r="AL90" s="36">
        <v>4.3527031881592935</v>
      </c>
      <c r="AM90" s="36">
        <v>2.1140106286441012</v>
      </c>
      <c r="AN90" s="36">
        <v>0.84138449829531992</v>
      </c>
      <c r="AO90" s="36">
        <v>3.714211884315449</v>
      </c>
      <c r="AP90" s="36">
        <v>5.2598977773011137</v>
      </c>
      <c r="AQ90" s="36">
        <v>2.9823761971389962</v>
      </c>
      <c r="AR90" s="36">
        <v>1.872050767603795</v>
      </c>
      <c r="AS90" s="36">
        <v>1.411055703054962</v>
      </c>
      <c r="AT90" s="36">
        <v>3.0378910433138144</v>
      </c>
      <c r="AU90" s="36">
        <v>2.1069991713241905</v>
      </c>
      <c r="AV90" s="36">
        <v>2.5446876842315937</v>
      </c>
      <c r="AW90" s="36">
        <v>8.6273399614182686</v>
      </c>
      <c r="AX90" s="36">
        <v>8.3655206997789264</v>
      </c>
      <c r="AY90" s="36">
        <v>4.7456055248490703</v>
      </c>
      <c r="AZ90" s="36">
        <v>7.2461553953487545</v>
      </c>
      <c r="BA90" s="36">
        <v>2.4058071206360183</v>
      </c>
      <c r="BB90" s="36">
        <v>7.8904844358363579</v>
      </c>
      <c r="BC90" s="36">
        <v>5.1481457782361879</v>
      </c>
      <c r="BD90" s="36">
        <v>6.1971505867924712</v>
      </c>
      <c r="BE90" s="36">
        <v>7.5624900932441061</v>
      </c>
      <c r="BF90" s="36">
        <v>7.8367479811971741</v>
      </c>
      <c r="BG90" s="36">
        <v>8.7310518386616351</v>
      </c>
      <c r="BH90" s="36">
        <v>8.0434299710343051</v>
      </c>
      <c r="BI90" s="36">
        <v>7.8031546337525786</v>
      </c>
      <c r="BJ90" s="36">
        <v>7.2815105593086233</v>
      </c>
      <c r="BK90" s="36">
        <v>7.542332596530601</v>
      </c>
      <c r="BL90" s="36">
        <v>2.5281282472745454</v>
      </c>
      <c r="BM90" s="36">
        <v>3.0107605788772096</v>
      </c>
      <c r="BN90" s="36">
        <v>2.7528336343619726</v>
      </c>
      <c r="BO90" s="36">
        <v>3.4664457912158242</v>
      </c>
      <c r="BP90" s="36">
        <v>2.9395420629323881</v>
      </c>
      <c r="BQ90" s="36">
        <v>6.1751015434990988</v>
      </c>
      <c r="BR90" s="36">
        <v>4.629093678598629</v>
      </c>
      <c r="BS90" s="36">
        <v>5.8817512274959105</v>
      </c>
      <c r="BT90" s="36">
        <v>6.7687687907213547</v>
      </c>
      <c r="BU90" s="36">
        <v>5.33230821800786</v>
      </c>
      <c r="BV90" s="36">
        <v>8.9921057363913111</v>
      </c>
      <c r="BW90" s="36">
        <v>6.3208055302430122</v>
      </c>
      <c r="BX90" s="36">
        <v>6.4808283557471302</v>
      </c>
      <c r="BY90" s="36">
        <v>6.5048181667069507</v>
      </c>
      <c r="BZ90" s="36">
        <v>7.1137321548096031</v>
      </c>
      <c r="CA90" s="36">
        <v>6.699792892421228</v>
      </c>
      <c r="CB90" s="36">
        <v>6.5102992113321196</v>
      </c>
      <c r="CC90" s="36">
        <v>4.5304259743029265</v>
      </c>
      <c r="CD90" s="36">
        <v>1.5672044203528326</v>
      </c>
      <c r="CE90" s="36">
        <v>0.8316411849020543</v>
      </c>
      <c r="CF90" s="36">
        <v>2.3097571931859378</v>
      </c>
      <c r="CG90" s="36">
        <v>6.4539613159909734</v>
      </c>
      <c r="CH90" s="36">
        <v>1.2280991468740028</v>
      </c>
      <c r="CI90" s="36">
        <v>4.3008690028331422</v>
      </c>
      <c r="CJ90" s="36">
        <v>2.332008184444478</v>
      </c>
      <c r="CK90" s="36">
        <v>3.5787344125356491</v>
      </c>
      <c r="CL90" s="36">
        <v>3.9161893277057578</v>
      </c>
      <c r="CM90" s="36">
        <v>2.2962311380084524</v>
      </c>
      <c r="CN90" s="36">
        <v>3.1062102328571051</v>
      </c>
      <c r="CO90" s="36">
        <v>2.9982339461928968</v>
      </c>
      <c r="CP90" s="36">
        <v>4.362679708012422</v>
      </c>
      <c r="CQ90" s="36">
        <v>9.1910364085574336</v>
      </c>
      <c r="CR90" s="36">
        <v>3.9118378477181901</v>
      </c>
      <c r="CS90" s="36">
        <v>5.8218513214293486</v>
      </c>
      <c r="CT90" s="36">
        <v>1.0484756137565427</v>
      </c>
      <c r="CU90" s="36">
        <v>0.85459809394708486</v>
      </c>
      <c r="CV90" s="36">
        <v>6.3423711963870311</v>
      </c>
      <c r="CW90" s="36">
        <v>2.7484816346968861</v>
      </c>
      <c r="CX90" s="36">
        <v>4.2851664780631173</v>
      </c>
      <c r="CY90" s="36">
        <v>5.5215138447036036</v>
      </c>
      <c r="CZ90" s="36">
        <v>8.4815335371780112</v>
      </c>
      <c r="DA90" s="36">
        <v>0.66083548391345137</v>
      </c>
      <c r="DB90" s="36">
        <v>6.3801621728224722</v>
      </c>
      <c r="DC90" s="36">
        <v>2.0179532291841684</v>
      </c>
      <c r="DD90" s="36">
        <v>4.6123996535603418</v>
      </c>
      <c r="DE90" s="36">
        <v>0.84851473310699477</v>
      </c>
      <c r="DF90" s="36">
        <v>1.9434468111592014</v>
      </c>
      <c r="DG90" s="36">
        <v>2.1067716892335548</v>
      </c>
      <c r="DH90" s="36">
        <v>4.0032119630204734</v>
      </c>
      <c r="DI90" s="36">
        <v>2.2254862991300559</v>
      </c>
      <c r="DJ90" s="36">
        <v>5.4013593372802156</v>
      </c>
      <c r="DK90" s="36">
        <v>5.4013593372802156</v>
      </c>
      <c r="DL90" s="36">
        <v>8.4798178470673253</v>
      </c>
      <c r="DM90" s="36">
        <v>0.66805640487692719</v>
      </c>
      <c r="DN90" s="36">
        <v>4.573937125972126</v>
      </c>
      <c r="DO90" s="36">
        <v>4.9876482316261708</v>
      </c>
      <c r="DP90" s="36">
        <v>9.1206257861816749</v>
      </c>
      <c r="DQ90" s="36">
        <v>8.0264496439470996</v>
      </c>
      <c r="DR90" s="36">
        <v>8.5735377150643881</v>
      </c>
      <c r="DS90" s="36">
        <v>3.5265197722250923</v>
      </c>
      <c r="DT90" s="36">
        <v>3.1276252940442131</v>
      </c>
      <c r="DU90" s="36">
        <v>2.2063587282543491</v>
      </c>
      <c r="DV90" s="36">
        <v>2.9535012648412184</v>
      </c>
      <c r="DW90" s="36">
        <v>0</v>
      </c>
      <c r="DX90" s="36">
        <v>0</v>
      </c>
      <c r="DY90" s="36">
        <v>1.3330248725592249</v>
      </c>
      <c r="DZ90" s="36">
        <v>0.60110254975643784</v>
      </c>
      <c r="EA90" s="36">
        <v>0.48353185557891565</v>
      </c>
      <c r="EB90" s="36">
        <v>1.7185165602100672</v>
      </c>
      <c r="EC90" s="36">
        <v>4.6313699093060077</v>
      </c>
    </row>
    <row r="91" spans="1:133" x14ac:dyDescent="0.25">
      <c r="A91" s="34" t="s">
        <v>170</v>
      </c>
      <c r="B91" s="39">
        <v>2021</v>
      </c>
      <c r="C91" s="36">
        <v>4.7188859526087237</v>
      </c>
      <c r="D91" s="36">
        <v>5.4</v>
      </c>
      <c r="E91" s="36">
        <v>4.1507177033492813</v>
      </c>
      <c r="F91" s="36">
        <v>0.76186866164930511</v>
      </c>
      <c r="G91" s="36">
        <v>3.7578680794018275</v>
      </c>
      <c r="H91" s="36">
        <v>3.3760089233085533</v>
      </c>
      <c r="I91" s="36">
        <v>2.7525234753725218</v>
      </c>
      <c r="J91" s="36">
        <v>7.0846431482128294</v>
      </c>
      <c r="K91" s="36">
        <v>4.404391848964635</v>
      </c>
      <c r="L91" s="36">
        <v>7.3451638837107227</v>
      </c>
      <c r="M91" s="36">
        <v>9.4441295187892358</v>
      </c>
      <c r="N91" s="36">
        <v>7.7351121572994694</v>
      </c>
      <c r="O91" s="36">
        <v>8.1385965180986108</v>
      </c>
      <c r="P91" s="36">
        <v>6.5044505465584397</v>
      </c>
      <c r="Q91" s="36">
        <v>6.4516129032258061</v>
      </c>
      <c r="R91" s="36">
        <v>7.6031775879470489</v>
      </c>
      <c r="S91" s="36">
        <v>5.2551458387711705</v>
      </c>
      <c r="T91" s="36">
        <v>8.4086673896901551</v>
      </c>
      <c r="U91" s="36">
        <v>7.4626512982808757</v>
      </c>
      <c r="V91" s="36">
        <v>9.937416416432983</v>
      </c>
      <c r="W91" s="36">
        <v>6.1214427099483357</v>
      </c>
      <c r="X91" s="36">
        <v>7.836250053968258</v>
      </c>
      <c r="Y91" s="36">
        <v>7.9532855736641217</v>
      </c>
      <c r="Z91" s="36">
        <v>3.5945439486396102</v>
      </c>
      <c r="AA91" s="36">
        <v>2.8356454634989117</v>
      </c>
      <c r="AB91" s="36">
        <v>5.658255461647526</v>
      </c>
      <c r="AC91" s="36">
        <v>3.3539849068769212</v>
      </c>
      <c r="AD91" s="36">
        <v>0.89489642911232792</v>
      </c>
      <c r="AE91" s="36">
        <v>5.6054416971809351</v>
      </c>
      <c r="AF91" s="36">
        <v>3.6571279844927052</v>
      </c>
      <c r="AG91" s="36">
        <v>9.3128693705292367</v>
      </c>
      <c r="AH91" s="36">
        <v>9.5316604633159105</v>
      </c>
      <c r="AI91" s="36">
        <v>9.6097145076088769E-2</v>
      </c>
      <c r="AJ91" s="36">
        <v>2.6120000000000001</v>
      </c>
      <c r="AK91" s="36">
        <v>5.3881567447303089</v>
      </c>
      <c r="AL91" s="36">
        <v>5.6661901009623783</v>
      </c>
      <c r="AM91" s="36">
        <v>3.4087585499789155</v>
      </c>
      <c r="AN91" s="36">
        <v>0.9263910357774251</v>
      </c>
      <c r="AO91" s="36">
        <v>4.6312021848983163</v>
      </c>
      <c r="AP91" s="36">
        <v>7.2108452602218183</v>
      </c>
      <c r="AQ91" s="36">
        <v>4.0442992577191186</v>
      </c>
      <c r="AR91" s="36">
        <v>4.4192715452001279</v>
      </c>
      <c r="AS91" s="36">
        <v>3.3376846855389286</v>
      </c>
      <c r="AT91" s="36">
        <v>4.0253822142222431</v>
      </c>
      <c r="AU91" s="36">
        <v>3.927446148320433</v>
      </c>
      <c r="AV91" s="36">
        <v>3.9858727030197763</v>
      </c>
      <c r="AW91" s="36">
        <v>1.9721961052159431</v>
      </c>
      <c r="AX91" s="36">
        <v>4.8238331690363809</v>
      </c>
      <c r="AY91" s="36">
        <v>4.6265131231644618</v>
      </c>
      <c r="AZ91" s="36">
        <v>3.8075141324722623</v>
      </c>
      <c r="BA91" s="36">
        <v>2.4472865537504322</v>
      </c>
      <c r="BB91" s="36">
        <v>4.1042858805911733</v>
      </c>
      <c r="BC91" s="36">
        <v>3.2757862171708032</v>
      </c>
      <c r="BD91" s="36">
        <v>3.5416501748215321</v>
      </c>
      <c r="BE91" s="36">
        <v>9.5253260539884792</v>
      </c>
      <c r="BF91" s="36">
        <v>9.9752792008979778</v>
      </c>
      <c r="BG91" s="36">
        <v>7.9677114228337809</v>
      </c>
      <c r="BH91" s="36">
        <v>9.1561055592400784</v>
      </c>
      <c r="BI91" s="36">
        <v>7.5039762964463002</v>
      </c>
      <c r="BJ91" s="36">
        <v>7.6392632524707995</v>
      </c>
      <c r="BK91" s="36">
        <v>7.5716197744585489</v>
      </c>
      <c r="BL91" s="36">
        <v>2.4467358878545626</v>
      </c>
      <c r="BM91" s="36">
        <v>2.4298547097124366</v>
      </c>
      <c r="BN91" s="36">
        <v>3.2298687214218647</v>
      </c>
      <c r="BO91" s="36">
        <v>2.4398304896261584</v>
      </c>
      <c r="BP91" s="36">
        <v>2.6365724521537555</v>
      </c>
      <c r="BQ91" s="36">
        <v>6.4547659286174603</v>
      </c>
      <c r="BR91" s="36">
        <v>6.3655750190403646</v>
      </c>
      <c r="BS91" s="36">
        <v>8.189443535188218</v>
      </c>
      <c r="BT91" s="36">
        <v>7.7606663768451298</v>
      </c>
      <c r="BU91" s="36">
        <v>5.9935076029386636</v>
      </c>
      <c r="BV91" s="36">
        <v>7.1595707116482394</v>
      </c>
      <c r="BW91" s="36">
        <v>7.0937526491321226</v>
      </c>
      <c r="BX91" s="36">
        <v>7.1971640817332698</v>
      </c>
      <c r="BY91" s="36">
        <v>7.45720380023256</v>
      </c>
      <c r="BZ91" s="36">
        <v>6.4946958665851815</v>
      </c>
      <c r="CA91" s="36">
        <v>7.0496879161836699</v>
      </c>
      <c r="CB91" s="36">
        <v>7.0717202826578962</v>
      </c>
      <c r="CC91" s="36">
        <v>7.2350802367116263</v>
      </c>
      <c r="CD91" s="36">
        <v>2.4708733446517694</v>
      </c>
      <c r="CE91" s="36">
        <v>2.3461140308966391</v>
      </c>
      <c r="CF91" s="36">
        <v>4.0173558707533452</v>
      </c>
      <c r="CG91" s="36">
        <v>6.8862777883518547</v>
      </c>
      <c r="CH91" s="36">
        <v>1.2633169901468568</v>
      </c>
      <c r="CI91" s="36">
        <v>1.0236484279958178</v>
      </c>
      <c r="CJ91" s="36">
        <v>2.3079739779143158</v>
      </c>
      <c r="CK91" s="36">
        <v>2.8703042961022112</v>
      </c>
      <c r="CL91" s="36">
        <v>5.4267515923566876</v>
      </c>
      <c r="CM91" s="36">
        <v>1.8733434757011738</v>
      </c>
      <c r="CN91" s="36">
        <v>3.6500475340289307</v>
      </c>
      <c r="CO91" s="36">
        <v>3.5125692336281622</v>
      </c>
      <c r="CP91" s="36">
        <v>1.2807840199374092</v>
      </c>
      <c r="CQ91" s="36">
        <v>9.9033925579355504</v>
      </c>
      <c r="CR91" s="36">
        <v>9.9548913909052885</v>
      </c>
      <c r="CS91" s="36">
        <v>7.0463559895927483</v>
      </c>
      <c r="CT91" s="36">
        <v>2.9804980930382619</v>
      </c>
      <c r="CU91" s="36">
        <v>1.9655756160782949</v>
      </c>
      <c r="CV91" s="36">
        <v>5.0581513460652863</v>
      </c>
      <c r="CW91" s="36">
        <v>3.3347416850606142</v>
      </c>
      <c r="CX91" s="36">
        <v>5.1905488373266815</v>
      </c>
      <c r="CY91" s="36">
        <v>3.5851720293228286</v>
      </c>
      <c r="CZ91" s="36">
        <v>4.8937047661277688</v>
      </c>
      <c r="DA91" s="36">
        <v>1.5753149664094679</v>
      </c>
      <c r="DB91" s="36">
        <v>6.0151672141481392</v>
      </c>
      <c r="DC91" s="36">
        <v>2.4832287691901689</v>
      </c>
      <c r="DD91" s="36">
        <v>3.7105175490396745</v>
      </c>
      <c r="DE91" s="36">
        <v>0.98779914153794701</v>
      </c>
      <c r="DF91" s="36">
        <v>3.3127020870117816</v>
      </c>
      <c r="DG91" s="36">
        <v>2.8883989683602747</v>
      </c>
      <c r="DH91" s="36">
        <v>4.2992775562057908</v>
      </c>
      <c r="DI91" s="36">
        <v>2.872044438278949</v>
      </c>
      <c r="DJ91" s="36">
        <v>5.3377015624971236</v>
      </c>
      <c r="DK91" s="36">
        <v>5.3377015624971236</v>
      </c>
      <c r="DL91" s="36">
        <v>8.8577386920199768</v>
      </c>
      <c r="DM91" s="36">
        <v>1.2327231437282278</v>
      </c>
      <c r="DN91" s="36">
        <v>5.045230917874103</v>
      </c>
      <c r="DO91" s="36">
        <v>5.1914662401856138</v>
      </c>
      <c r="DP91" s="36">
        <v>9.5929251652129466</v>
      </c>
      <c r="DQ91" s="36">
        <v>6.6734486266531023</v>
      </c>
      <c r="DR91" s="36">
        <v>8.133186895933024</v>
      </c>
      <c r="DS91" s="36">
        <v>5.6505520786500103</v>
      </c>
      <c r="DT91" s="36">
        <v>3.9602828919425899</v>
      </c>
      <c r="DU91" s="36">
        <v>2.3467306538692263</v>
      </c>
      <c r="DV91" s="36">
        <v>3.9858552081539429</v>
      </c>
      <c r="DW91" s="36">
        <v>1.8943068020340905</v>
      </c>
      <c r="DX91" s="36">
        <v>1.1042235808792338</v>
      </c>
      <c r="DY91" s="36">
        <v>0.21840021840021842</v>
      </c>
      <c r="DZ91" s="36">
        <v>1.4156558991135395</v>
      </c>
      <c r="EA91" s="36">
        <v>1.1581466251067705</v>
      </c>
      <c r="EB91" s="36">
        <v>2.5720009166303566</v>
      </c>
      <c r="EC91" s="36">
        <v>4.858283010759437</v>
      </c>
    </row>
    <row r="92" spans="1:133" x14ac:dyDescent="0.25">
      <c r="A92" s="37" t="s">
        <v>171</v>
      </c>
      <c r="B92" s="39">
        <v>2021</v>
      </c>
      <c r="C92" s="36">
        <v>3.2892889083420114</v>
      </c>
      <c r="D92" s="36">
        <v>7.6</v>
      </c>
      <c r="E92" s="36">
        <v>4.4258373205741632</v>
      </c>
      <c r="F92" s="36">
        <v>1.2854096576835476</v>
      </c>
      <c r="G92" s="36">
        <v>4.1501339716499306</v>
      </c>
      <c r="H92" s="36">
        <v>0.93794308992533959</v>
      </c>
      <c r="I92" s="36">
        <v>1.4746342940762649</v>
      </c>
      <c r="J92" s="36">
        <v>3.6395389451624172</v>
      </c>
      <c r="K92" s="36">
        <v>2.0173721097213404</v>
      </c>
      <c r="L92" s="36">
        <v>6.5896942637068072</v>
      </c>
      <c r="M92" s="36">
        <v>9.8354707568184079</v>
      </c>
      <c r="N92" s="36">
        <v>7.2226958072085896</v>
      </c>
      <c r="O92" s="36">
        <v>8.2009559029635763</v>
      </c>
      <c r="P92" s="36">
        <v>3.679638746935066</v>
      </c>
      <c r="Q92" s="36">
        <v>6.9325153374233128</v>
      </c>
      <c r="R92" s="36">
        <v>7.0768284691759611</v>
      </c>
      <c r="S92" s="36">
        <v>4.414778183515744</v>
      </c>
      <c r="T92" s="36">
        <v>4.9937714991139313</v>
      </c>
      <c r="U92" s="36">
        <v>5.9112712404134671</v>
      </c>
      <c r="V92" s="36">
        <v>9.9832501360926091</v>
      </c>
      <c r="W92" s="36">
        <v>4.3161748438428393</v>
      </c>
      <c r="X92" s="36">
        <v>5.3331202427034441</v>
      </c>
      <c r="Y92" s="36">
        <v>6.1075175924332576</v>
      </c>
      <c r="Z92" s="36">
        <v>6.1450116043219687</v>
      </c>
      <c r="AA92" s="36">
        <v>0.89145067064661632</v>
      </c>
      <c r="AB92" s="36">
        <v>9.348598852083903</v>
      </c>
      <c r="AC92" s="36">
        <v>1.9205266727333066</v>
      </c>
      <c r="AD92" s="36">
        <v>0.10248482728972171</v>
      </c>
      <c r="AE92" s="36">
        <v>3.9617224880382773</v>
      </c>
      <c r="AF92" s="36">
        <v>3.7282991858522991</v>
      </c>
      <c r="AG92" s="36">
        <v>6.9293450561666736</v>
      </c>
      <c r="AH92" s="36">
        <v>8.4847160503729881</v>
      </c>
      <c r="AI92" s="36">
        <v>1.487640108031699E-4</v>
      </c>
      <c r="AJ92" s="36">
        <v>0.106</v>
      </c>
      <c r="AK92" s="36">
        <v>3.8800524676376162</v>
      </c>
      <c r="AL92" s="36">
        <v>4.5719564153077243</v>
      </c>
      <c r="AM92" s="36">
        <v>2.1937766990689243</v>
      </c>
      <c r="AN92" s="36">
        <v>0.15666067675274745</v>
      </c>
      <c r="AO92" s="36">
        <v>2.7505711894404894</v>
      </c>
      <c r="AP92" s="36">
        <v>4.1431466268671615</v>
      </c>
      <c r="AQ92" s="36">
        <v>2.3110387980323308</v>
      </c>
      <c r="AR92" s="36">
        <v>0.83912232073813919</v>
      </c>
      <c r="AS92" s="36">
        <v>0.95528972139852431</v>
      </c>
      <c r="AT92" s="36">
        <v>1.6275148670509698</v>
      </c>
      <c r="AU92" s="36">
        <v>1.1406423030625443</v>
      </c>
      <c r="AV92" s="36">
        <v>1.7258405505474377</v>
      </c>
      <c r="AW92" s="36">
        <v>5.4686870945562376</v>
      </c>
      <c r="AX92" s="36">
        <v>8.8441753006705213</v>
      </c>
      <c r="AY92" s="36">
        <v>9.9361178172558446</v>
      </c>
      <c r="AZ92" s="36">
        <v>8.0829934041608666</v>
      </c>
      <c r="BA92" s="36">
        <v>4.8945731075008645</v>
      </c>
      <c r="BB92" s="36">
        <v>4.9503625889464473</v>
      </c>
      <c r="BC92" s="36">
        <v>4.9224678482236559</v>
      </c>
      <c r="BD92" s="36">
        <v>6.5027306261922613</v>
      </c>
      <c r="BE92" s="36">
        <v>9.1580437875672125</v>
      </c>
      <c r="BF92" s="36">
        <v>9.6984993987589849</v>
      </c>
      <c r="BG92" s="36">
        <v>8.1964080823068155</v>
      </c>
      <c r="BH92" s="36">
        <v>9.0176504228776704</v>
      </c>
      <c r="BI92" s="36">
        <v>8.5364296356950486</v>
      </c>
      <c r="BJ92" s="36">
        <v>7.593313487520037</v>
      </c>
      <c r="BK92" s="36">
        <v>8.0648715616075428</v>
      </c>
      <c r="BL92" s="36">
        <v>2.5449355981294959</v>
      </c>
      <c r="BM92" s="36">
        <v>2.2741142763405149</v>
      </c>
      <c r="BN92" s="36">
        <v>1.9982892724864834</v>
      </c>
      <c r="BO92" s="36">
        <v>3.0501774145524481</v>
      </c>
      <c r="BP92" s="36">
        <v>2.4668791403772357</v>
      </c>
      <c r="BQ92" s="36">
        <v>6.5164670416208175</v>
      </c>
      <c r="BR92" s="36">
        <v>3.9299314546839299</v>
      </c>
      <c r="BS92" s="36">
        <v>6.1395253682487709</v>
      </c>
      <c r="BT92" s="36">
        <v>7.1685109758058241</v>
      </c>
      <c r="BU92" s="36">
        <v>5.1887920724414824</v>
      </c>
      <c r="BV92" s="36">
        <v>4.9808901822314766</v>
      </c>
      <c r="BW92" s="36">
        <v>5.4815300106822971</v>
      </c>
      <c r="BX92" s="36">
        <v>5.3694130618164637</v>
      </c>
      <c r="BY92" s="36">
        <v>5.6945431840061165</v>
      </c>
      <c r="BZ92" s="36">
        <v>6.8705000903158915</v>
      </c>
      <c r="CA92" s="36">
        <v>5.9781521120461569</v>
      </c>
      <c r="CB92" s="36">
        <v>5.729841061364227</v>
      </c>
      <c r="CC92" s="36">
        <v>0.53380071439995724</v>
      </c>
      <c r="CD92" s="36">
        <v>0.2937675197544708</v>
      </c>
      <c r="CE92" s="36">
        <v>2.6559265010351965</v>
      </c>
      <c r="CF92" s="36">
        <v>1.1611649117298748</v>
      </c>
      <c r="CG92" s="36">
        <v>4.523339532774747</v>
      </c>
      <c r="CH92" s="36">
        <v>0</v>
      </c>
      <c r="CI92" s="36">
        <v>0.65451002507246236</v>
      </c>
      <c r="CJ92" s="36">
        <v>0.47919362239886293</v>
      </c>
      <c r="CK92" s="36">
        <v>1.414260795061518</v>
      </c>
      <c r="CL92" s="36">
        <v>1.7605633802816906E-2</v>
      </c>
      <c r="CM92" s="36">
        <v>2.4686978607786396</v>
      </c>
      <c r="CN92" s="36">
        <v>1.2431517472907281</v>
      </c>
      <c r="CO92" s="36">
        <v>1.272859151360707</v>
      </c>
      <c r="CP92" s="36">
        <v>0.99646745713186458</v>
      </c>
      <c r="CQ92" s="36">
        <v>9.7622952851098574</v>
      </c>
      <c r="CR92" s="36">
        <v>9.3376647440094249</v>
      </c>
      <c r="CS92" s="36">
        <v>6.6988091620837151</v>
      </c>
      <c r="CT92" s="36">
        <v>2.8312768446384542</v>
      </c>
      <c r="CU92" s="36">
        <v>1.4578438073214974</v>
      </c>
      <c r="CV92" s="36">
        <v>2.9926506775073265</v>
      </c>
      <c r="CW92" s="36">
        <v>2.4272571098224258</v>
      </c>
      <c r="CX92" s="36">
        <v>4.5630331359530709</v>
      </c>
      <c r="CY92" s="36">
        <v>3.7368526218789699</v>
      </c>
      <c r="CZ92" s="36">
        <v>2.2125734381382722</v>
      </c>
      <c r="DA92" s="36">
        <v>3.5907109130508537</v>
      </c>
      <c r="DB92" s="36">
        <v>6.2352106668547673</v>
      </c>
      <c r="DC92" s="36">
        <v>6.9640232894573053</v>
      </c>
      <c r="DD92" s="36">
        <v>4.5478741858760339</v>
      </c>
      <c r="DE92" s="36">
        <v>0.74570700051242211</v>
      </c>
      <c r="DF92" s="36">
        <v>2.5577550940511031</v>
      </c>
      <c r="DG92" s="36">
        <v>0.857170263000816</v>
      </c>
      <c r="DH92" s="36">
        <v>2.1515631179686374</v>
      </c>
      <c r="DI92" s="36">
        <v>1.5780488688832448</v>
      </c>
      <c r="DJ92" s="36">
        <v>3.1683506925859528</v>
      </c>
      <c r="DK92" s="36">
        <v>3.1683506925859528</v>
      </c>
      <c r="DL92" s="36">
        <v>8.6520631521384157</v>
      </c>
      <c r="DM92" s="36">
        <v>3.4081997368791255</v>
      </c>
      <c r="DN92" s="36">
        <v>6.0301314445087701</v>
      </c>
      <c r="DO92" s="36">
        <v>4.5992410685473617</v>
      </c>
      <c r="DP92" s="36">
        <v>3.075193734581394</v>
      </c>
      <c r="DQ92" s="36">
        <v>0</v>
      </c>
      <c r="DR92" s="36">
        <v>1.537596867290697</v>
      </c>
      <c r="DS92" s="36">
        <v>0.27349055328908434</v>
      </c>
      <c r="DT92" s="36">
        <v>0.87714863498483187</v>
      </c>
      <c r="DU92" s="36">
        <v>0</v>
      </c>
      <c r="DV92" s="36">
        <v>0.38354639609130542</v>
      </c>
      <c r="DW92" s="36">
        <v>0</v>
      </c>
      <c r="DX92" s="36">
        <v>1.201296387474464</v>
      </c>
      <c r="DY92" s="36">
        <v>0</v>
      </c>
      <c r="DZ92" s="36">
        <v>0.3195035311704596</v>
      </c>
      <c r="EA92" s="36">
        <v>0.38019997966123087</v>
      </c>
      <c r="EB92" s="36">
        <v>0.38187318787626812</v>
      </c>
      <c r="EC92" s="36">
        <v>3.687856949564277</v>
      </c>
    </row>
    <row r="93" spans="1:133" x14ac:dyDescent="0.25">
      <c r="A93" s="34" t="s">
        <v>172</v>
      </c>
      <c r="B93" s="39">
        <v>2021</v>
      </c>
      <c r="C93" s="36">
        <v>5.3559644150917132</v>
      </c>
      <c r="D93" s="36">
        <v>9</v>
      </c>
      <c r="E93" s="36">
        <v>8.2595693779904309</v>
      </c>
      <c r="F93" s="36">
        <v>2.3329668087277682</v>
      </c>
      <c r="G93" s="36">
        <v>6.2371251504524778</v>
      </c>
      <c r="H93" s="36">
        <v>5.3053964671770917</v>
      </c>
      <c r="I93" s="36">
        <v>2.2465417429652343</v>
      </c>
      <c r="J93" s="36">
        <v>5.9832343695424388</v>
      </c>
      <c r="K93" s="36">
        <v>4.5117241932282548</v>
      </c>
      <c r="L93" s="36">
        <v>7.4815882548852368</v>
      </c>
      <c r="M93" s="36">
        <v>10</v>
      </c>
      <c r="N93" s="36">
        <v>8.5670160919528335</v>
      </c>
      <c r="O93" s="36">
        <v>8.9842710364034861</v>
      </c>
      <c r="P93" s="36">
        <v>5.4800692428598836</v>
      </c>
      <c r="Q93" s="36">
        <v>4.6605196982397317</v>
      </c>
      <c r="R93" s="36">
        <v>7.5289107207235286</v>
      </c>
      <c r="S93" s="36">
        <v>6.0925866881347535</v>
      </c>
      <c r="T93" s="36">
        <v>9.7476261020087556</v>
      </c>
      <c r="U93" s="36">
        <v>8.1422499156097512</v>
      </c>
      <c r="V93" s="36">
        <v>9.7714699131348741</v>
      </c>
      <c r="W93" s="36">
        <v>6.3113117371270917</v>
      </c>
      <c r="X93" s="36">
        <v>9.0914961325330648</v>
      </c>
      <c r="Y93" s="36">
        <v>8.6128307600827068</v>
      </c>
      <c r="Z93" s="36">
        <v>1.3119747422554999</v>
      </c>
      <c r="AA93" s="36">
        <v>5.6036659144844059</v>
      </c>
      <c r="AB93" s="36">
        <v>5.238457323600672</v>
      </c>
      <c r="AC93" s="36">
        <v>6.350477126523205</v>
      </c>
      <c r="AD93" s="36">
        <v>7.0032770519382552</v>
      </c>
      <c r="AE93" s="36">
        <v>3.570187367784829</v>
      </c>
      <c r="AF93" s="36">
        <v>4.8463399210978109</v>
      </c>
      <c r="AG93" s="36">
        <v>7.500767617247929</v>
      </c>
      <c r="AH93" s="36">
        <v>7.8593605479360864</v>
      </c>
      <c r="AI93" s="36">
        <v>3.8175074040547936E-2</v>
      </c>
      <c r="AJ93" s="36">
        <v>1.516</v>
      </c>
      <c r="AK93" s="36">
        <v>4.2285758098061406</v>
      </c>
      <c r="AL93" s="36">
        <v>5.8959154969955527</v>
      </c>
      <c r="AM93" s="36">
        <v>6.8448223981906251</v>
      </c>
      <c r="AN93" s="36">
        <v>0.68234035043702013</v>
      </c>
      <c r="AO93" s="36">
        <v>5.8378567771557126</v>
      </c>
      <c r="AP93" s="36">
        <v>7.8823300078101273</v>
      </c>
      <c r="AQ93" s="36">
        <v>5.3118373833983714</v>
      </c>
      <c r="AR93" s="36">
        <v>5.2322194420291481</v>
      </c>
      <c r="AS93" s="36">
        <v>3.3366017860837189</v>
      </c>
      <c r="AT93" s="36">
        <v>2.6040693567864386</v>
      </c>
      <c r="AU93" s="36">
        <v>3.7242968616331011</v>
      </c>
      <c r="AV93" s="36">
        <v>4.5180671225157365</v>
      </c>
      <c r="AW93" s="36">
        <v>9.9710917583462582</v>
      </c>
      <c r="AX93" s="36">
        <v>7.4896817753687515</v>
      </c>
      <c r="AY93" s="36">
        <v>2.1637935649772979</v>
      </c>
      <c r="AZ93" s="36">
        <v>6.5415223662307698</v>
      </c>
      <c r="BA93" s="36">
        <v>0.70515036294503974</v>
      </c>
      <c r="BB93" s="36">
        <v>3.3599177951344101</v>
      </c>
      <c r="BC93" s="36">
        <v>2.0325340790397251</v>
      </c>
      <c r="BD93" s="36">
        <v>4.2870282226352474</v>
      </c>
      <c r="BE93" s="36">
        <v>9.0391862139046442</v>
      </c>
      <c r="BF93" s="36">
        <v>8.8140141450453271</v>
      </c>
      <c r="BG93" s="36">
        <v>9.6266841616873791</v>
      </c>
      <c r="BH93" s="36">
        <v>9.1599615068791174</v>
      </c>
      <c r="BI93" s="36">
        <v>8.0324922444421976</v>
      </c>
      <c r="BJ93" s="36">
        <v>9.0159176029962556</v>
      </c>
      <c r="BK93" s="36">
        <v>8.5242049237192266</v>
      </c>
      <c r="BL93" s="36">
        <v>3.829513810048391</v>
      </c>
      <c r="BM93" s="36">
        <v>4.9808707222602839</v>
      </c>
      <c r="BN93" s="36">
        <v>4.6816613783013334</v>
      </c>
      <c r="BO93" s="36">
        <v>5.582565829518539</v>
      </c>
      <c r="BP93" s="36">
        <v>4.7686529350321374</v>
      </c>
      <c r="BQ93" s="36">
        <v>7.4842731218768277</v>
      </c>
      <c r="BR93" s="36">
        <v>7.1789794364051787</v>
      </c>
      <c r="BS93" s="36">
        <v>8.6497545008183323</v>
      </c>
      <c r="BT93" s="36">
        <v>9.5147589502008607</v>
      </c>
      <c r="BU93" s="36">
        <v>7.9993165897830192</v>
      </c>
      <c r="BV93" s="36">
        <v>6.4570989521633955</v>
      </c>
      <c r="BW93" s="36">
        <v>7.9599816858741566</v>
      </c>
      <c r="BX93" s="36">
        <v>7.3811509403062008</v>
      </c>
      <c r="BY93" s="36">
        <v>7.1333525023148674</v>
      </c>
      <c r="BZ93" s="36">
        <v>7.3161458135604152</v>
      </c>
      <c r="CA93" s="36">
        <v>7.2768830853938269</v>
      </c>
      <c r="CB93" s="36">
        <v>7.6184323856339917</v>
      </c>
      <c r="CC93" s="36">
        <v>4.9127621061928179</v>
      </c>
      <c r="CD93" s="36">
        <v>3.0268469579439157</v>
      </c>
      <c r="CE93" s="36">
        <v>6.3559041369039786</v>
      </c>
      <c r="CF93" s="36">
        <v>4.7651710670135712</v>
      </c>
      <c r="CG93" s="36">
        <v>7.5095689582067529</v>
      </c>
      <c r="CH93" s="36">
        <v>1.2531954593652648</v>
      </c>
      <c r="CI93" s="36">
        <v>5.9836708401535512</v>
      </c>
      <c r="CJ93" s="36">
        <v>4.6888561965532247</v>
      </c>
      <c r="CK93" s="36">
        <v>4.8588228635696984</v>
      </c>
      <c r="CL93" s="36">
        <v>7.3383018365717323</v>
      </c>
      <c r="CM93" s="36">
        <v>5.0639995725533549</v>
      </c>
      <c r="CN93" s="36">
        <v>6.2011507045625436</v>
      </c>
      <c r="CO93" s="36">
        <v>5.2750482117152711</v>
      </c>
      <c r="CP93" s="36">
        <v>3.5390696464561437</v>
      </c>
      <c r="CQ93" s="36">
        <v>9.4987897438454194</v>
      </c>
      <c r="CR93" s="36">
        <v>9.2748379787089359</v>
      </c>
      <c r="CS93" s="36">
        <v>7.437565789670165</v>
      </c>
      <c r="CT93" s="36">
        <v>3.1729149659748557</v>
      </c>
      <c r="CU93" s="36">
        <v>2.4180099011091052</v>
      </c>
      <c r="CV93" s="36">
        <v>7.3801469953888983</v>
      </c>
      <c r="CW93" s="36">
        <v>4.3236906208242871</v>
      </c>
      <c r="CX93" s="36">
        <v>5.8806282052472261</v>
      </c>
      <c r="CY93" s="36">
        <v>3.2799037087906484</v>
      </c>
      <c r="CZ93" s="36">
        <v>4.2597462828849952</v>
      </c>
      <c r="DA93" s="36">
        <v>3.8494979458943464</v>
      </c>
      <c r="DB93" s="36">
        <v>6.207847658844444</v>
      </c>
      <c r="DC93" s="36">
        <v>7.3194666303412417</v>
      </c>
      <c r="DD93" s="36">
        <v>4.9832924453511351</v>
      </c>
      <c r="DE93" s="36">
        <v>0.86546071461572494</v>
      </c>
      <c r="DF93" s="36">
        <v>4.605631398776743</v>
      </c>
      <c r="DG93" s="36">
        <v>4.0719764494371073</v>
      </c>
      <c r="DH93" s="36">
        <v>4.96800550332651</v>
      </c>
      <c r="DI93" s="36">
        <v>3.627768516539021</v>
      </c>
      <c r="DJ93" s="36">
        <v>4.467300516166965</v>
      </c>
      <c r="DK93" s="36">
        <v>4.467300516166965</v>
      </c>
      <c r="DL93" s="36">
        <v>8.7959723534177741</v>
      </c>
      <c r="DM93" s="36">
        <v>1.6013602496699844</v>
      </c>
      <c r="DN93" s="36">
        <v>5.198666301543879</v>
      </c>
      <c r="DO93" s="36">
        <v>4.8329834088554229</v>
      </c>
      <c r="DP93" s="36">
        <v>8.6063442401254004</v>
      </c>
      <c r="DQ93" s="36">
        <v>1.6988809766022384</v>
      </c>
      <c r="DR93" s="36">
        <v>5.1526126083638202</v>
      </c>
      <c r="DS93" s="36">
        <v>7.7813800041711056</v>
      </c>
      <c r="DT93" s="36">
        <v>3.0958029878979048</v>
      </c>
      <c r="DU93" s="36">
        <v>2.3827234553089385</v>
      </c>
      <c r="DV93" s="36">
        <v>4.4199688157926493</v>
      </c>
      <c r="DW93" s="36">
        <v>6.847379020975831</v>
      </c>
      <c r="DX93" s="36">
        <v>3.9201774757518182</v>
      </c>
      <c r="DY93" s="36">
        <v>1.8608570909672344</v>
      </c>
      <c r="DZ93" s="36">
        <v>2.3524393726599526</v>
      </c>
      <c r="EA93" s="36">
        <v>3.745213240088709</v>
      </c>
      <c r="EB93" s="36">
        <v>4.082591027940679</v>
      </c>
      <c r="EC93" s="36">
        <v>5.3639405739849755</v>
      </c>
    </row>
    <row r="94" spans="1:133" x14ac:dyDescent="0.25">
      <c r="A94" s="37" t="s">
        <v>173</v>
      </c>
      <c r="B94" s="39">
        <v>2021</v>
      </c>
      <c r="C94" s="36">
        <v>6.1179944322160607</v>
      </c>
      <c r="D94" s="36">
        <v>7</v>
      </c>
      <c r="E94" s="36">
        <v>7.4980063795853269</v>
      </c>
      <c r="F94" s="36">
        <v>2.1011684875579366</v>
      </c>
      <c r="G94" s="36">
        <v>5.6792923248398308</v>
      </c>
      <c r="H94" s="36">
        <v>6.2835431027204791</v>
      </c>
      <c r="I94" s="36">
        <v>1.3602036522456298</v>
      </c>
      <c r="J94" s="36">
        <v>8.2396088019559901</v>
      </c>
      <c r="K94" s="36">
        <v>5.2944518523073656</v>
      </c>
      <c r="L94" s="36">
        <v>8.3921521302719704</v>
      </c>
      <c r="M94" s="36">
        <v>9.9385582817824165</v>
      </c>
      <c r="N94" s="36">
        <v>8.6749664556542641</v>
      </c>
      <c r="O94" s="36">
        <v>8.8625804290040069</v>
      </c>
      <c r="P94" s="36">
        <v>8.0310292152197089</v>
      </c>
      <c r="Q94" s="36">
        <v>6.1227024341778433</v>
      </c>
      <c r="R94" s="36">
        <v>8.3369981576850343</v>
      </c>
      <c r="S94" s="36">
        <v>6.4369141116107444</v>
      </c>
      <c r="T94" s="36">
        <v>9.5837046566092674</v>
      </c>
      <c r="U94" s="36">
        <v>7.6772670476496927</v>
      </c>
      <c r="V94" s="36">
        <v>9.5305585647753279</v>
      </c>
      <c r="W94" s="36">
        <v>7.2923902216978407</v>
      </c>
      <c r="X94" s="36">
        <v>8.5195118063352595</v>
      </c>
      <c r="Y94" s="36">
        <v>8.5206864594134775</v>
      </c>
      <c r="Z94" s="36">
        <v>2.0474260132941429</v>
      </c>
      <c r="AA94" s="36">
        <v>5.9379924471709362</v>
      </c>
      <c r="AB94" s="36">
        <v>7.9899724112499992</v>
      </c>
      <c r="AC94" s="36">
        <v>2.8566583065230673</v>
      </c>
      <c r="AD94" s="36">
        <v>2.4672749933902209</v>
      </c>
      <c r="AE94" s="36">
        <v>4.1869355378219533</v>
      </c>
      <c r="AF94" s="36">
        <v>4.2477099515750538</v>
      </c>
      <c r="AG94" s="36">
        <v>5.4733887913973671</v>
      </c>
      <c r="AH94" s="36">
        <v>5.2646064192741733</v>
      </c>
      <c r="AI94" s="36">
        <v>0.15231465008540582</v>
      </c>
      <c r="AJ94" s="36">
        <v>0.67199999999999993</v>
      </c>
      <c r="AK94" s="36">
        <v>2.8905774651892364</v>
      </c>
      <c r="AL94" s="36">
        <v>5.2196579587259233</v>
      </c>
      <c r="AM94" s="36">
        <v>6.9496267318366911</v>
      </c>
      <c r="AN94" s="36">
        <v>0.82856682526714986</v>
      </c>
      <c r="AO94" s="36">
        <v>6.687575945930182</v>
      </c>
      <c r="AP94" s="36">
        <v>8.5092874605103415</v>
      </c>
      <c r="AQ94" s="36">
        <v>5.7437642408860912</v>
      </c>
      <c r="AR94" s="36">
        <v>8.0219526462551993</v>
      </c>
      <c r="AS94" s="36">
        <v>8.1515498931108201</v>
      </c>
      <c r="AT94" s="36">
        <v>3.7485474720317171</v>
      </c>
      <c r="AU94" s="36">
        <v>6.6406833371325789</v>
      </c>
      <c r="AV94" s="36">
        <v>6.1922237890093346</v>
      </c>
      <c r="AW94" s="36">
        <v>9.7329202472110534</v>
      </c>
      <c r="AX94" s="36">
        <v>7.7926457395859234</v>
      </c>
      <c r="AY94" s="36">
        <v>1.785270743200108</v>
      </c>
      <c r="AZ94" s="36">
        <v>6.4369455766656944</v>
      </c>
      <c r="BA94" s="36">
        <v>1.0369858278603525</v>
      </c>
      <c r="BB94" s="36">
        <v>4.4544214736160717</v>
      </c>
      <c r="BC94" s="36">
        <v>2.745703650738212</v>
      </c>
      <c r="BD94" s="36">
        <v>4.5913246137019534</v>
      </c>
      <c r="BE94" s="36">
        <v>9.7972898324907618</v>
      </c>
      <c r="BF94" s="36">
        <v>9.8068220651181939</v>
      </c>
      <c r="BG94" s="36">
        <v>9.3430258481071462</v>
      </c>
      <c r="BH94" s="36">
        <v>9.6490459152387018</v>
      </c>
      <c r="BI94" s="36">
        <v>8.5007450383905372</v>
      </c>
      <c r="BJ94" s="36">
        <v>8.9400968132311416</v>
      </c>
      <c r="BK94" s="36">
        <v>8.7204209258108403</v>
      </c>
      <c r="BL94" s="36">
        <v>3.9010765486127585</v>
      </c>
      <c r="BM94" s="36">
        <v>4.9105568938217852</v>
      </c>
      <c r="BN94" s="36">
        <v>5.7827211277902855</v>
      </c>
      <c r="BO94" s="36">
        <v>4.1183449894920958</v>
      </c>
      <c r="BP94" s="36">
        <v>4.678174889929231</v>
      </c>
      <c r="BQ94" s="36">
        <v>7.6825472436595907</v>
      </c>
      <c r="BR94" s="36">
        <v>7.1820258948971807</v>
      </c>
      <c r="BS94" s="36">
        <v>9.0936988543371502</v>
      </c>
      <c r="BT94" s="36">
        <v>9.2761068994041658</v>
      </c>
      <c r="BU94" s="36">
        <v>7.4628395694515648</v>
      </c>
      <c r="BV94" s="36">
        <v>5.3881201877299372</v>
      </c>
      <c r="BW94" s="36">
        <v>7.6805582811640001</v>
      </c>
      <c r="BX94" s="36">
        <v>7.3478893357324404</v>
      </c>
      <c r="BY94" s="36">
        <v>6.9280123752590459</v>
      </c>
      <c r="BZ94" s="36">
        <v>5.8636553237676008</v>
      </c>
      <c r="CA94" s="36">
        <v>6.7131856782530299</v>
      </c>
      <c r="CB94" s="36">
        <v>7.196871979708515</v>
      </c>
      <c r="CC94" s="36">
        <v>5.5639228021538623</v>
      </c>
      <c r="CD94" s="36">
        <v>5.3675435396313489</v>
      </c>
      <c r="CE94" s="36">
        <v>4.4284519827998086</v>
      </c>
      <c r="CF94" s="36">
        <v>5.1199727748616732</v>
      </c>
      <c r="CG94" s="36">
        <v>7.7022195062029208</v>
      </c>
      <c r="CH94" s="36">
        <v>1.498777904513606</v>
      </c>
      <c r="CI94" s="36">
        <v>5.609577575839876</v>
      </c>
      <c r="CJ94" s="36">
        <v>5.2211150581735488</v>
      </c>
      <c r="CK94" s="36">
        <v>5.0079225111824872</v>
      </c>
      <c r="CL94" s="36">
        <v>4.9936289500509687</v>
      </c>
      <c r="CM94" s="36">
        <v>6.2763611301607156</v>
      </c>
      <c r="CN94" s="36">
        <v>5.6349950401058422</v>
      </c>
      <c r="CO94" s="36">
        <v>5.2542967753833336</v>
      </c>
      <c r="CP94" s="36">
        <v>6.4150313702544111</v>
      </c>
      <c r="CQ94" s="36">
        <v>9.7119661368864136</v>
      </c>
      <c r="CR94" s="36">
        <v>9.5519065534282728</v>
      </c>
      <c r="CS94" s="36">
        <v>8.5596346868563664</v>
      </c>
      <c r="CT94" s="36">
        <v>2.9215949686699165</v>
      </c>
      <c r="CU94" s="36">
        <v>3.3731489472852587</v>
      </c>
      <c r="CV94" s="36">
        <v>8.47413606162565</v>
      </c>
      <c r="CW94" s="36">
        <v>4.9229599925269412</v>
      </c>
      <c r="CX94" s="36">
        <v>6.7412973396916538</v>
      </c>
      <c r="CY94" s="36">
        <v>4.3820037308852733</v>
      </c>
      <c r="CZ94" s="36">
        <v>6.8159931702807448</v>
      </c>
      <c r="DA94" s="36">
        <v>4.8162219208274424</v>
      </c>
      <c r="DB94" s="36">
        <v>8.4319130345506483</v>
      </c>
      <c r="DC94" s="36">
        <v>8.6460973216362316</v>
      </c>
      <c r="DD94" s="36">
        <v>6.6184458356360683</v>
      </c>
      <c r="DE94" s="36">
        <v>0.67931327202408798</v>
      </c>
      <c r="DF94" s="36">
        <v>4.7128183648219926</v>
      </c>
      <c r="DG94" s="36">
        <v>5.1292727437170962</v>
      </c>
      <c r="DH94" s="36">
        <v>5.707405603594391</v>
      </c>
      <c r="DI94" s="36">
        <v>4.0572024960393911</v>
      </c>
      <c r="DJ94" s="36">
        <v>5.5138306616143753</v>
      </c>
      <c r="DK94" s="36">
        <v>5.5138306616143753</v>
      </c>
      <c r="DL94" s="36">
        <v>8.9067697030753337</v>
      </c>
      <c r="DM94" s="36">
        <v>2.2523486557133872</v>
      </c>
      <c r="DN94" s="36">
        <v>5.5795591793943604</v>
      </c>
      <c r="DO94" s="36">
        <v>5.5466949205043665</v>
      </c>
      <c r="DP94" s="36">
        <v>9.0471569938879206</v>
      </c>
      <c r="DQ94" s="36">
        <v>8.0061037639877934</v>
      </c>
      <c r="DR94" s="36">
        <v>8.5266303789378579</v>
      </c>
      <c r="DS94" s="36">
        <v>7.6417252696449909</v>
      </c>
      <c r="DT94" s="36">
        <v>4.4626013442779291</v>
      </c>
      <c r="DU94" s="36">
        <v>3.626874625074985</v>
      </c>
      <c r="DV94" s="36">
        <v>5.2437337463326354</v>
      </c>
      <c r="DW94" s="36">
        <v>6.6794283247244124</v>
      </c>
      <c r="DX94" s="36">
        <v>5.3536341635215106</v>
      </c>
      <c r="DY94" s="36">
        <v>3.3531045289943946</v>
      </c>
      <c r="DZ94" s="36">
        <v>4.0788303556940733</v>
      </c>
      <c r="EA94" s="36">
        <v>4.8662493432335978</v>
      </c>
      <c r="EB94" s="36">
        <v>5.0549915447831157</v>
      </c>
      <c r="EC94" s="36">
        <v>6.0860845374916792</v>
      </c>
    </row>
    <row r="95" spans="1:133" x14ac:dyDescent="0.25">
      <c r="A95" s="34" t="s">
        <v>174</v>
      </c>
      <c r="B95" s="39">
        <v>2021</v>
      </c>
      <c r="C95" s="36">
        <v>5.5865452816503964</v>
      </c>
      <c r="D95" s="36">
        <v>0</v>
      </c>
      <c r="E95" s="36">
        <v>4.675039872408294</v>
      </c>
      <c r="F95" s="36">
        <v>2.7237837639559679</v>
      </c>
      <c r="G95" s="36">
        <v>3.2463422295036648</v>
      </c>
      <c r="H95" s="36">
        <v>4.0811815142952268</v>
      </c>
      <c r="I95" s="36">
        <v>7.3946251419701801</v>
      </c>
      <c r="J95" s="36">
        <v>6.5863313540575144</v>
      </c>
      <c r="K95" s="36">
        <v>6.020712670107641</v>
      </c>
      <c r="L95" s="36">
        <v>5.2785061697649782</v>
      </c>
      <c r="M95" s="36">
        <v>10</v>
      </c>
      <c r="N95" s="36">
        <v>7.4772823437888105</v>
      </c>
      <c r="O95" s="36">
        <v>7.8936198498206265</v>
      </c>
      <c r="P95" s="36">
        <v>1.97254120871809</v>
      </c>
      <c r="Q95" s="36">
        <v>4.3589743589743595</v>
      </c>
      <c r="R95" s="36">
        <v>6.1634873218444772</v>
      </c>
      <c r="S95" s="36">
        <v>5.1435140738185945</v>
      </c>
      <c r="T95" s="36">
        <v>3.2565755179640297</v>
      </c>
      <c r="U95" s="36" t="s">
        <v>148</v>
      </c>
      <c r="V95" s="36">
        <v>8.3100617445242726</v>
      </c>
      <c r="W95" s="36">
        <v>4.9127109815900463</v>
      </c>
      <c r="X95" s="36">
        <v>1.97810923470058</v>
      </c>
      <c r="Y95" s="36">
        <v>4.6143643696947327</v>
      </c>
      <c r="Z95" s="36">
        <v>3.7201276843177138</v>
      </c>
      <c r="AA95" s="36">
        <v>8.8176856420866851</v>
      </c>
      <c r="AB95" s="36">
        <v>6.7671783882329217</v>
      </c>
      <c r="AC95" s="36">
        <v>4.6896802747685786</v>
      </c>
      <c r="AD95" s="36">
        <v>7.9691123400305797</v>
      </c>
      <c r="AE95" s="36">
        <v>0.29783030621919315</v>
      </c>
      <c r="AF95" s="36">
        <v>5.3769357726092784</v>
      </c>
      <c r="AG95" s="36" t="s">
        <v>148</v>
      </c>
      <c r="AH95" s="36" t="s">
        <v>148</v>
      </c>
      <c r="AI95" s="36">
        <v>0.17920931720921515</v>
      </c>
      <c r="AJ95" s="36">
        <v>2.6819999999999999</v>
      </c>
      <c r="AK95" s="36">
        <v>1.4306046586046075</v>
      </c>
      <c r="AL95" s="36">
        <v>3.807301600302873</v>
      </c>
      <c r="AM95" s="36">
        <v>1.5152245219723379</v>
      </c>
      <c r="AN95" s="36">
        <v>3.7870044258275122E-2</v>
      </c>
      <c r="AO95" s="36">
        <v>5.3883966869584636</v>
      </c>
      <c r="AP95" s="36">
        <v>8.4392652004782445</v>
      </c>
      <c r="AQ95" s="36">
        <v>3.8451891134168301</v>
      </c>
      <c r="AR95" s="36">
        <v>4.631258587954262</v>
      </c>
      <c r="AS95" s="36">
        <v>1.1460470398593201</v>
      </c>
      <c r="AT95" s="36">
        <v>1.0125543985964593</v>
      </c>
      <c r="AU95" s="36">
        <v>2.2632866754700141</v>
      </c>
      <c r="AV95" s="36">
        <v>3.0542378944434221</v>
      </c>
      <c r="AW95" s="36">
        <v>10</v>
      </c>
      <c r="AX95" s="36">
        <v>7.1894909564372949</v>
      </c>
      <c r="AY95" s="36">
        <v>8.874489998086867</v>
      </c>
      <c r="AZ95" s="36">
        <v>8.6879936515080534</v>
      </c>
      <c r="BA95" s="36">
        <v>1.2858624265468372</v>
      </c>
      <c r="BB95" s="36">
        <v>2.6751542658442373</v>
      </c>
      <c r="BC95" s="36">
        <v>1.9805083461955373</v>
      </c>
      <c r="BD95" s="36">
        <v>5.334250998851795</v>
      </c>
      <c r="BE95" s="36">
        <v>7.9709771394206328</v>
      </c>
      <c r="BF95" s="36">
        <v>8.3484086285756867</v>
      </c>
      <c r="BG95" s="36">
        <v>9.5884790399413582</v>
      </c>
      <c r="BH95" s="36">
        <v>8.6359549359792265</v>
      </c>
      <c r="BI95" s="36">
        <v>7.6289875969197452</v>
      </c>
      <c r="BJ95" s="36">
        <v>3.166449934980494</v>
      </c>
      <c r="BK95" s="36">
        <v>5.3977187659501187</v>
      </c>
      <c r="BL95" s="36">
        <v>6.7522231558505821</v>
      </c>
      <c r="BM95" s="36">
        <v>7.4902436921703526</v>
      </c>
      <c r="BN95" s="36">
        <v>5.7904009733372765</v>
      </c>
      <c r="BO95" s="36">
        <v>5.3015704746188312</v>
      </c>
      <c r="BP95" s="36">
        <v>6.3336095739942611</v>
      </c>
      <c r="BQ95" s="36">
        <v>6.7890944253078676</v>
      </c>
      <c r="BR95" s="36">
        <v>7.6907844630616919</v>
      </c>
      <c r="BS95" s="36">
        <v>8.1526186579378059</v>
      </c>
      <c r="BT95" s="36">
        <v>8.6615778686026665</v>
      </c>
      <c r="BU95" s="36">
        <v>7.3774132923287201</v>
      </c>
      <c r="BV95" s="36">
        <v>8.3507184777312364</v>
      </c>
      <c r="BW95" s="36">
        <v>8.0466225519324244</v>
      </c>
      <c r="BX95" s="36">
        <v>4.8017524104537133</v>
      </c>
      <c r="BY95" s="36">
        <v>3.7326458032239547</v>
      </c>
      <c r="BZ95" s="36">
        <v>6.5755382927071873</v>
      </c>
      <c r="CA95" s="36">
        <v>5.0366455021282839</v>
      </c>
      <c r="CB95" s="36">
        <v>6.5416340270303541</v>
      </c>
      <c r="CC95" s="36">
        <v>0.11329103801247534</v>
      </c>
      <c r="CD95" s="36">
        <v>0.28927165445945119</v>
      </c>
      <c r="CE95" s="36">
        <v>5.8643983032532105</v>
      </c>
      <c r="CF95" s="36">
        <v>2.0889869985750456</v>
      </c>
      <c r="CG95" s="36">
        <v>3.8678588854213714</v>
      </c>
      <c r="CH95" s="36">
        <v>5.1882907838586512</v>
      </c>
      <c r="CI95" s="36">
        <v>0.44566807187195751</v>
      </c>
      <c r="CJ95" s="36">
        <v>6.6395183932991451</v>
      </c>
      <c r="CK95" s="36">
        <v>4.0353340336127816</v>
      </c>
      <c r="CL95" s="36">
        <v>9</v>
      </c>
      <c r="CM95" s="36">
        <v>7.5705222099561542</v>
      </c>
      <c r="CN95" s="36">
        <v>8.2852611049780762</v>
      </c>
      <c r="CO95" s="36">
        <v>4.803194045721968</v>
      </c>
      <c r="CP95" s="36">
        <v>0</v>
      </c>
      <c r="CQ95" s="36">
        <v>6.5396311968832617</v>
      </c>
      <c r="CR95" s="36">
        <v>9.7682251979905743</v>
      </c>
      <c r="CS95" s="36">
        <v>5.435952131624612</v>
      </c>
      <c r="CT95" s="36">
        <v>6.4832705554758494</v>
      </c>
      <c r="CU95" s="36">
        <v>7.1534887510982461</v>
      </c>
      <c r="CV95" s="36">
        <v>9.9079320113314449</v>
      </c>
      <c r="CW95" s="36">
        <v>7.8482304393018465</v>
      </c>
      <c r="CX95" s="36">
        <v>6.6420912854632297</v>
      </c>
      <c r="CY95" s="36">
        <v>4.9623841750317359</v>
      </c>
      <c r="CZ95" s="36">
        <v>4.6852681307543165</v>
      </c>
      <c r="DA95" s="36" t="s">
        <v>148</v>
      </c>
      <c r="DB95" s="36" t="s">
        <v>148</v>
      </c>
      <c r="DC95" s="36">
        <v>9.3961983478054947</v>
      </c>
      <c r="DD95" s="36">
        <v>6.3479502178638478</v>
      </c>
      <c r="DE95" s="36">
        <v>1.387810672867626</v>
      </c>
      <c r="DF95" s="36">
        <v>7.0477083239791414</v>
      </c>
      <c r="DG95" s="36">
        <v>0.63331156020694857</v>
      </c>
      <c r="DH95" s="36">
        <v>3.2503818786635947</v>
      </c>
      <c r="DI95" s="36">
        <v>3.0798031089293278</v>
      </c>
      <c r="DJ95" s="36">
        <v>2.4268280090189025</v>
      </c>
      <c r="DK95" s="36">
        <v>2.4268280090189025</v>
      </c>
      <c r="DL95" s="36">
        <v>6.3374173704991783</v>
      </c>
      <c r="DM95" s="36">
        <v>0.20291831993074405</v>
      </c>
      <c r="DN95" s="36">
        <v>3.2701678452149614</v>
      </c>
      <c r="DO95" s="36">
        <v>2.8484979271169317</v>
      </c>
      <c r="DP95" s="36">
        <v>7.6932321073316077</v>
      </c>
      <c r="DQ95" s="36">
        <v>7.6703967446592074</v>
      </c>
      <c r="DR95" s="36">
        <v>7.681814425995408</v>
      </c>
      <c r="DS95" s="36">
        <v>0</v>
      </c>
      <c r="DT95" s="36">
        <v>0</v>
      </c>
      <c r="DU95" s="36">
        <v>0</v>
      </c>
      <c r="DV95" s="36">
        <v>0</v>
      </c>
      <c r="DW95" s="36">
        <v>4.314643501868126</v>
      </c>
      <c r="DX95" s="36">
        <v>0</v>
      </c>
      <c r="DY95" s="36">
        <v>0</v>
      </c>
      <c r="DZ95" s="36">
        <v>7.1282267867476428</v>
      </c>
      <c r="EA95" s="36">
        <v>2.8607175721539417</v>
      </c>
      <c r="EB95" s="36">
        <v>1.4303587860769709</v>
      </c>
      <c r="EC95" s="36">
        <v>4.8849032936094297</v>
      </c>
    </row>
    <row r="96" spans="1:133" x14ac:dyDescent="0.25">
      <c r="A96" s="37" t="s">
        <v>175</v>
      </c>
      <c r="B96" s="39">
        <v>2021</v>
      </c>
      <c r="C96" s="36">
        <v>4.8610020898216675</v>
      </c>
      <c r="D96" s="36">
        <v>6</v>
      </c>
      <c r="E96" s="36">
        <v>7.6395534290271128</v>
      </c>
      <c r="F96" s="36">
        <v>0.86585428882254356</v>
      </c>
      <c r="G96" s="36">
        <v>4.8416024519178311</v>
      </c>
      <c r="H96" s="36">
        <v>4.2866092560612561</v>
      </c>
      <c r="I96" s="36">
        <v>0.89012921522915944</v>
      </c>
      <c r="J96" s="36">
        <v>5.5047153335661889</v>
      </c>
      <c r="K96" s="36">
        <v>3.5604846016188678</v>
      </c>
      <c r="L96" s="36">
        <v>9.0552540269507205</v>
      </c>
      <c r="M96" s="36">
        <v>9.9739548546646297</v>
      </c>
      <c r="N96" s="36">
        <v>9.01674549315711</v>
      </c>
      <c r="O96" s="36">
        <v>7.331375962183234</v>
      </c>
      <c r="P96" s="36">
        <v>4.9553656874309908</v>
      </c>
      <c r="Q96" s="36">
        <v>5.0583756345177662</v>
      </c>
      <c r="R96" s="36">
        <v>7.5651786098174076</v>
      </c>
      <c r="S96" s="36">
        <v>5.322421887784702</v>
      </c>
      <c r="T96" s="36">
        <v>8.7375769218193895</v>
      </c>
      <c r="U96" s="36">
        <v>7.6777285034453948</v>
      </c>
      <c r="V96" s="36">
        <v>10</v>
      </c>
      <c r="W96" s="36">
        <v>6.5381194959097115</v>
      </c>
      <c r="X96" s="36">
        <v>7.5313350207973917</v>
      </c>
      <c r="Y96" s="36">
        <v>8.0969519883943768</v>
      </c>
      <c r="Z96" s="36">
        <v>3.4825806066459712</v>
      </c>
      <c r="AA96" s="36">
        <v>2.8306448656111707</v>
      </c>
      <c r="AB96" s="36">
        <v>6.7526175505203465</v>
      </c>
      <c r="AC96" s="36">
        <v>3.5698407852167131</v>
      </c>
      <c r="AD96" s="36">
        <v>0.97583712556198143</v>
      </c>
      <c r="AE96" s="36">
        <v>6.0827832467936647</v>
      </c>
      <c r="AF96" s="36">
        <v>3.9490506967249757</v>
      </c>
      <c r="AG96" s="36">
        <v>8.3355193067243416</v>
      </c>
      <c r="AH96" s="36">
        <v>8.773860364582994</v>
      </c>
      <c r="AI96" s="36">
        <v>0.1546575536701805</v>
      </c>
      <c r="AJ96" s="36">
        <v>1.9159999999999999</v>
      </c>
      <c r="AK96" s="36">
        <v>4.7950093062443795</v>
      </c>
      <c r="AL96" s="36">
        <v>5.6136706637879108</v>
      </c>
      <c r="AM96" s="36">
        <v>5.0967132699976894</v>
      </c>
      <c r="AN96" s="36">
        <v>1.003911115920201</v>
      </c>
      <c r="AO96" s="36">
        <v>5.8693061762674956</v>
      </c>
      <c r="AP96" s="36">
        <v>7.9623112961733966</v>
      </c>
      <c r="AQ96" s="36">
        <v>4.9830604645896956</v>
      </c>
      <c r="AR96" s="36">
        <v>5.2490103291052765</v>
      </c>
      <c r="AS96" s="36">
        <v>4.7238714140404117</v>
      </c>
      <c r="AT96" s="36">
        <v>5.55720112100982</v>
      </c>
      <c r="AU96" s="36">
        <v>5.1766942880518361</v>
      </c>
      <c r="AV96" s="36">
        <v>5.0798773763207663</v>
      </c>
      <c r="AW96" s="36">
        <v>7.4800074598345345</v>
      </c>
      <c r="AX96" s="36">
        <v>8.9130628657161015</v>
      </c>
      <c r="AY96" s="36">
        <v>3.0742966232375171</v>
      </c>
      <c r="AZ96" s="36">
        <v>6.4891223162627174</v>
      </c>
      <c r="BA96" s="36">
        <v>5.2264085724161777</v>
      </c>
      <c r="BB96" s="36">
        <v>4.4849948226351426</v>
      </c>
      <c r="BC96" s="36">
        <v>4.8557016975256602</v>
      </c>
      <c r="BD96" s="36">
        <v>5.6724120068941897</v>
      </c>
      <c r="BE96" s="36">
        <v>7.7211112421596297</v>
      </c>
      <c r="BF96" s="36">
        <v>7.8981939196086772</v>
      </c>
      <c r="BG96" s="36">
        <v>9.3589190582054371</v>
      </c>
      <c r="BH96" s="36">
        <v>8.3260747399912471</v>
      </c>
      <c r="BI96" s="36">
        <v>9.1681217768926704</v>
      </c>
      <c r="BJ96" s="36">
        <v>8.0812764714473495</v>
      </c>
      <c r="BK96" s="36">
        <v>8.6246991241700108</v>
      </c>
      <c r="BL96" s="36">
        <v>3.9210991294168429</v>
      </c>
      <c r="BM96" s="36">
        <v>4.2924088412961732</v>
      </c>
      <c r="BN96" s="36">
        <v>5.4326700645696988</v>
      </c>
      <c r="BO96" s="36">
        <v>4.2924576573723634</v>
      </c>
      <c r="BP96" s="36">
        <v>4.4846589231637699</v>
      </c>
      <c r="BQ96" s="36">
        <v>7.1451442624416748</v>
      </c>
      <c r="BR96" s="36">
        <v>6.8560548362528548</v>
      </c>
      <c r="BS96" s="36">
        <v>8.8911620294599008</v>
      </c>
      <c r="BT96" s="36">
        <v>9.0449127251948642</v>
      </c>
      <c r="BU96" s="36">
        <v>7.3757047667862636</v>
      </c>
      <c r="BV96" s="36">
        <v>7.4039087149473159</v>
      </c>
      <c r="BW96" s="36">
        <v>7.9143486145282393</v>
      </c>
      <c r="BX96" s="36">
        <v>8.6973031633673124</v>
      </c>
      <c r="BY96" s="36">
        <v>8.4436608407066682</v>
      </c>
      <c r="BZ96" s="36">
        <v>6.8531458844392947</v>
      </c>
      <c r="CA96" s="36">
        <v>7.9980366295044245</v>
      </c>
      <c r="CB96" s="36">
        <v>7.9561926220163315</v>
      </c>
      <c r="CC96" s="36">
        <v>6.9936343764994389</v>
      </c>
      <c r="CD96" s="36">
        <v>9.4646549529569874</v>
      </c>
      <c r="CE96" s="36">
        <v>5.2867196209587508</v>
      </c>
      <c r="CF96" s="36">
        <v>7.2483363168050596</v>
      </c>
      <c r="CG96" s="36">
        <v>8.6530521845120649</v>
      </c>
      <c r="CH96" s="36">
        <v>1.4221339285261028</v>
      </c>
      <c r="CI96" s="36">
        <v>4.3672936942740854</v>
      </c>
      <c r="CJ96" s="36">
        <v>5.85762080910572</v>
      </c>
      <c r="CK96" s="36">
        <v>5.0750251541044928</v>
      </c>
      <c r="CL96" s="36">
        <v>5.5333333333333332</v>
      </c>
      <c r="CM96" s="36">
        <v>5.0300399161892635</v>
      </c>
      <c r="CN96" s="36">
        <v>5.2816866247612992</v>
      </c>
      <c r="CO96" s="36">
        <v>5.8683493652236169</v>
      </c>
      <c r="CP96" s="36">
        <v>4.4048082399908104</v>
      </c>
      <c r="CQ96" s="36">
        <v>9.8913965215407629</v>
      </c>
      <c r="CR96" s="36">
        <v>9.9953283720327377</v>
      </c>
      <c r="CS96" s="36">
        <v>8.0971777111881025</v>
      </c>
      <c r="CT96" s="36">
        <v>3.6637743357110648</v>
      </c>
      <c r="CU96" s="36">
        <v>3.518933328017408</v>
      </c>
      <c r="CV96" s="36">
        <v>7.1638954503296599</v>
      </c>
      <c r="CW96" s="36">
        <v>4.7822010380193776</v>
      </c>
      <c r="CX96" s="36">
        <v>6.4396893746037396</v>
      </c>
      <c r="CY96" s="36">
        <v>4.79333988751294</v>
      </c>
      <c r="CZ96" s="36">
        <v>5.8662932557587428</v>
      </c>
      <c r="DA96" s="36">
        <v>4.3553200086712112</v>
      </c>
      <c r="DB96" s="36">
        <v>6.8368388443046779</v>
      </c>
      <c r="DC96" s="36">
        <v>6.8093262283833011</v>
      </c>
      <c r="DD96" s="36">
        <v>5.7322236449261759</v>
      </c>
      <c r="DE96" s="36">
        <v>1.6868796929470458</v>
      </c>
      <c r="DF96" s="36">
        <v>5.227656024657116</v>
      </c>
      <c r="DG96" s="36">
        <v>2.2179068894061924</v>
      </c>
      <c r="DH96" s="36">
        <v>3.1532412683237747</v>
      </c>
      <c r="DI96" s="36">
        <v>3.0714209688335323</v>
      </c>
      <c r="DJ96" s="36">
        <v>7.2956916888179748</v>
      </c>
      <c r="DK96" s="36">
        <v>7.2956916888179748</v>
      </c>
      <c r="DL96" s="36">
        <v>8.9943250799598982</v>
      </c>
      <c r="DM96" s="36">
        <v>0.90057871756169872</v>
      </c>
      <c r="DN96" s="36">
        <v>4.9474518987607983</v>
      </c>
      <c r="DO96" s="36">
        <v>6.1215717937893865</v>
      </c>
      <c r="DP96" s="36">
        <v>8.9212104928129161</v>
      </c>
      <c r="DQ96" s="36">
        <v>7.9654120040691758</v>
      </c>
      <c r="DR96" s="36">
        <v>8.4433112484410451</v>
      </c>
      <c r="DS96" s="36">
        <v>8.7874835119038863</v>
      </c>
      <c r="DT96" s="36">
        <v>3.4687163140492356</v>
      </c>
      <c r="DU96" s="36">
        <v>2.3227354529094182</v>
      </c>
      <c r="DV96" s="36">
        <v>4.8596450929541808</v>
      </c>
      <c r="DW96" s="36">
        <v>3.9341121408418007</v>
      </c>
      <c r="DX96" s="36">
        <v>1.7199455459417008</v>
      </c>
      <c r="DY96" s="36">
        <v>1.2095343793281872</v>
      </c>
      <c r="DZ96" s="36">
        <v>2.6191981565225135</v>
      </c>
      <c r="EA96" s="36">
        <v>2.3706975556585501</v>
      </c>
      <c r="EB96" s="36">
        <v>3.6151713243063655</v>
      </c>
      <c r="EC96" s="36">
        <v>5.8524197337976505</v>
      </c>
    </row>
    <row r="97" spans="1:133" x14ac:dyDescent="0.25">
      <c r="A97" s="34" t="s">
        <v>176</v>
      </c>
      <c r="B97" s="39">
        <v>2021</v>
      </c>
      <c r="C97" s="36">
        <v>3.3501829038911572</v>
      </c>
      <c r="D97" s="36">
        <v>6.8000000000000007</v>
      </c>
      <c r="E97" s="36">
        <v>4.9920255183413067</v>
      </c>
      <c r="F97" s="36">
        <v>1.3882961052487708</v>
      </c>
      <c r="G97" s="36">
        <v>4.1326261318703095</v>
      </c>
      <c r="H97" s="36">
        <v>2.6696032659447284</v>
      </c>
      <c r="I97" s="36">
        <v>2.0799671475209811</v>
      </c>
      <c r="J97" s="36">
        <v>6.8890441262079403</v>
      </c>
      <c r="K97" s="36">
        <v>3.8795381798912172</v>
      </c>
      <c r="L97" s="36">
        <v>8.8829709585623853</v>
      </c>
      <c r="M97" s="36">
        <v>10</v>
      </c>
      <c r="N97" s="36">
        <v>8.9312742741944344</v>
      </c>
      <c r="O97" s="36">
        <v>7.2073591813858169</v>
      </c>
      <c r="P97" s="36">
        <v>4.0495703550950228</v>
      </c>
      <c r="Q97" s="36">
        <v>6.4041994750656173</v>
      </c>
      <c r="R97" s="36">
        <v>7.5792290407172125</v>
      </c>
      <c r="S97" s="36">
        <v>5.1971311174929138</v>
      </c>
      <c r="T97" s="36">
        <v>8.5362656409649045</v>
      </c>
      <c r="U97" s="36">
        <v>9.2204396848959878</v>
      </c>
      <c r="V97" s="36">
        <v>7.7646488134612737</v>
      </c>
      <c r="W97" s="36">
        <v>4.805492832694279</v>
      </c>
      <c r="X97" s="36">
        <v>4.9071474580083736</v>
      </c>
      <c r="Y97" s="36">
        <v>7.0467988860049635</v>
      </c>
      <c r="Z97" s="36">
        <v>1.5505956459504922</v>
      </c>
      <c r="AA97" s="36">
        <v>1.7939658992756504</v>
      </c>
      <c r="AB97" s="36">
        <v>8.5417259554828266</v>
      </c>
      <c r="AC97" s="36">
        <v>1.1937017931833973</v>
      </c>
      <c r="AD97" s="36">
        <v>0.37959047289169928</v>
      </c>
      <c r="AE97" s="36">
        <v>5.9587750294464081</v>
      </c>
      <c r="AF97" s="36">
        <v>3.2363924660384127</v>
      </c>
      <c r="AG97" s="36">
        <v>8.339016133983165</v>
      </c>
      <c r="AH97" s="36">
        <v>8.6795896470979201</v>
      </c>
      <c r="AI97" s="36">
        <v>2.9643950445412152E-3</v>
      </c>
      <c r="AJ97" s="36">
        <v>1.1040000000000001</v>
      </c>
      <c r="AK97" s="36">
        <v>4.531392544031406</v>
      </c>
      <c r="AL97" s="36">
        <v>4.9381946320249277</v>
      </c>
      <c r="AM97" s="36">
        <v>1.9779651498529682</v>
      </c>
      <c r="AN97" s="36">
        <v>0.62888127837680996</v>
      </c>
      <c r="AO97" s="36">
        <v>2.6665700425730292</v>
      </c>
      <c r="AP97" s="36">
        <v>4.6613597212097453</v>
      </c>
      <c r="AQ97" s="36">
        <v>2.4836940480031382</v>
      </c>
      <c r="AR97" s="36">
        <v>1.1615505607473002</v>
      </c>
      <c r="AS97" s="36">
        <v>1.7562043134956209</v>
      </c>
      <c r="AT97" s="36">
        <v>2.8253093030144227</v>
      </c>
      <c r="AU97" s="36">
        <v>1.9143547257524482</v>
      </c>
      <c r="AV97" s="36">
        <v>2.199024386877793</v>
      </c>
      <c r="AW97" s="36">
        <v>3.684116733794196</v>
      </c>
      <c r="AX97" s="36">
        <v>4.5169257322435019</v>
      </c>
      <c r="AY97" s="36">
        <v>7.2318962476623678</v>
      </c>
      <c r="AZ97" s="36">
        <v>5.1443129045666893</v>
      </c>
      <c r="BA97" s="36">
        <v>4.0649844452125823</v>
      </c>
      <c r="BB97" s="36">
        <v>4.2973710220324959</v>
      </c>
      <c r="BC97" s="36">
        <v>4.1811777336225395</v>
      </c>
      <c r="BD97" s="36">
        <v>4.6627453190946149</v>
      </c>
      <c r="BE97" s="36">
        <v>9.9942561324502801</v>
      </c>
      <c r="BF97" s="36">
        <v>10</v>
      </c>
      <c r="BG97" s="36">
        <v>9.0405023244068108</v>
      </c>
      <c r="BH97" s="36">
        <v>9.6782528189523642</v>
      </c>
      <c r="BI97" s="36">
        <v>7.2784741210562593</v>
      </c>
      <c r="BJ97" s="36">
        <v>7.8759094583670164</v>
      </c>
      <c r="BK97" s="36">
        <v>7.5771917897116383</v>
      </c>
      <c r="BL97" s="36">
        <v>1.7519201274187979</v>
      </c>
      <c r="BM97" s="36">
        <v>2.4950107575232741</v>
      </c>
      <c r="BN97" s="36">
        <v>2.3098958190627155</v>
      </c>
      <c r="BO97" s="36">
        <v>4.9279979986498645</v>
      </c>
      <c r="BP97" s="36">
        <v>2.8712061756636631</v>
      </c>
      <c r="BQ97" s="36">
        <v>6.7088835947758882</v>
      </c>
      <c r="BR97" s="36">
        <v>6.9642041127189636</v>
      </c>
      <c r="BS97" s="36">
        <v>8.9648117839607213</v>
      </c>
      <c r="BT97" s="36">
        <v>7.7994473350995932</v>
      </c>
      <c r="BU97" s="36">
        <v>5.9986331795660339</v>
      </c>
      <c r="BV97" s="36">
        <v>7.4140894650847766</v>
      </c>
      <c r="BW97" s="36">
        <v>7.4282371752860179</v>
      </c>
      <c r="BX97" s="36">
        <v>4.6827176591474098</v>
      </c>
      <c r="BY97" s="36">
        <v>4.3009046445010544</v>
      </c>
      <c r="BZ97" s="36">
        <v>3.8717354017582095</v>
      </c>
      <c r="CA97" s="36">
        <v>4.285119235135558</v>
      </c>
      <c r="CB97" s="36">
        <v>5.8566782052107875</v>
      </c>
      <c r="CC97" s="36">
        <v>3.2951698032734447</v>
      </c>
      <c r="CD97" s="36">
        <v>0.71985806982517131</v>
      </c>
      <c r="CE97" s="36">
        <v>1.1864946647555343</v>
      </c>
      <c r="CF97" s="36">
        <v>1.7338408459513832</v>
      </c>
      <c r="CG97" s="36">
        <v>5.468826215382796</v>
      </c>
      <c r="CH97" s="36">
        <v>0.92003847981548237</v>
      </c>
      <c r="CI97" s="36">
        <v>0.7800276915147526</v>
      </c>
      <c r="CJ97" s="36">
        <v>2.1318980905037748</v>
      </c>
      <c r="CK97" s="36">
        <v>2.3251976193042014</v>
      </c>
      <c r="CL97" s="36">
        <v>5.4021447721179623</v>
      </c>
      <c r="CM97" s="36">
        <v>0.85452315505755039</v>
      </c>
      <c r="CN97" s="36">
        <v>3.1283339635877567</v>
      </c>
      <c r="CO97" s="36">
        <v>2.3957908096144473</v>
      </c>
      <c r="CP97" s="36">
        <v>0.90124445708991818</v>
      </c>
      <c r="CQ97" s="36">
        <v>9.7878656693207127</v>
      </c>
      <c r="CR97" s="36">
        <v>9.4205417261827975</v>
      </c>
      <c r="CS97" s="36">
        <v>6.7032172841978097</v>
      </c>
      <c r="CT97" s="36">
        <v>1.2094774870300193</v>
      </c>
      <c r="CU97" s="36">
        <v>0.88476037961580556</v>
      </c>
      <c r="CV97" s="36">
        <v>5.4438349027246256</v>
      </c>
      <c r="CW97" s="36">
        <v>2.5126909231234835</v>
      </c>
      <c r="CX97" s="36">
        <v>4.6079541036606466</v>
      </c>
      <c r="CY97" s="36">
        <v>4.9968835275983734</v>
      </c>
      <c r="CZ97" s="36">
        <v>6.9601720260162896</v>
      </c>
      <c r="DA97" s="36">
        <v>1.2850362499531109</v>
      </c>
      <c r="DB97" s="36">
        <v>5.9450093783483542</v>
      </c>
      <c r="DC97" s="36">
        <v>2.5562539727396469</v>
      </c>
      <c r="DD97" s="36">
        <v>4.3486710309311549</v>
      </c>
      <c r="DE97" s="36">
        <v>0.75841368097504924</v>
      </c>
      <c r="DF97" s="36">
        <v>1.0821175983751576</v>
      </c>
      <c r="DG97" s="36">
        <v>1.0780576032592619</v>
      </c>
      <c r="DH97" s="36">
        <v>2.8788865365540377</v>
      </c>
      <c r="DI97" s="36">
        <v>1.4493688547908767</v>
      </c>
      <c r="DJ97" s="36">
        <v>3.7468742256274772</v>
      </c>
      <c r="DK97" s="36">
        <v>3.7468742256274772</v>
      </c>
      <c r="DL97" s="36">
        <v>9.0252082492610004</v>
      </c>
      <c r="DM97" s="36">
        <v>5.822808131125738</v>
      </c>
      <c r="DN97" s="36">
        <v>7.4240081901933692</v>
      </c>
      <c r="DO97" s="36">
        <v>5.5854412079104234</v>
      </c>
      <c r="DP97" s="36">
        <v>7.4623301886940974</v>
      </c>
      <c r="DQ97" s="36">
        <v>0.18311291963377441</v>
      </c>
      <c r="DR97" s="36">
        <v>3.8227215541639357</v>
      </c>
      <c r="DS97" s="36">
        <v>4.2716519251710974</v>
      </c>
      <c r="DT97" s="36">
        <v>3.1288465284667861</v>
      </c>
      <c r="DU97" s="36">
        <v>3.7000599880023999</v>
      </c>
      <c r="DV97" s="36">
        <v>3.7001861472134285</v>
      </c>
      <c r="DW97" s="36">
        <v>0.2866585411205157</v>
      </c>
      <c r="DX97" s="36">
        <v>0</v>
      </c>
      <c r="DY97" s="36">
        <v>0</v>
      </c>
      <c r="DZ97" s="36">
        <v>0.27498707920723298</v>
      </c>
      <c r="EA97" s="36">
        <v>0.14041140508193717</v>
      </c>
      <c r="EB97" s="36">
        <v>1.9202987761476829</v>
      </c>
      <c r="EC97" s="36">
        <v>4.1302233532843147</v>
      </c>
    </row>
    <row r="98" spans="1:133" x14ac:dyDescent="0.25">
      <c r="A98" s="37" t="s">
        <v>177</v>
      </c>
      <c r="B98" s="39">
        <v>2021</v>
      </c>
      <c r="C98" s="36">
        <v>5.5357626323397504</v>
      </c>
      <c r="D98" s="36">
        <v>6.4</v>
      </c>
      <c r="E98" s="36">
        <v>3.5466507177033497</v>
      </c>
      <c r="F98" s="36">
        <v>1.6138155214787575</v>
      </c>
      <c r="G98" s="36">
        <v>4.2740572178804648</v>
      </c>
      <c r="H98" s="36">
        <v>3.3571615339141458</v>
      </c>
      <c r="I98" s="36">
        <v>1.4326312937142598</v>
      </c>
      <c r="J98" s="36">
        <v>5.6001862847828612</v>
      </c>
      <c r="K98" s="36">
        <v>3.463326370803756</v>
      </c>
      <c r="L98" s="36">
        <v>8.7103860412499188</v>
      </c>
      <c r="M98" s="36">
        <v>9.8678575641978412</v>
      </c>
      <c r="N98" s="36">
        <v>7.8650557013088926</v>
      </c>
      <c r="O98" s="36">
        <v>7.3590154290305954</v>
      </c>
      <c r="P98" s="36">
        <v>4.1027843814687257</v>
      </c>
      <c r="Q98" s="36">
        <v>6.9135802469135799</v>
      </c>
      <c r="R98" s="36">
        <v>7.4697798940282576</v>
      </c>
      <c r="S98" s="36">
        <v>5.069054494237494</v>
      </c>
      <c r="T98" s="36">
        <v>8.8676706486020418</v>
      </c>
      <c r="U98" s="36">
        <v>4.7937681837652217</v>
      </c>
      <c r="V98" s="36">
        <v>4.8918096287521893</v>
      </c>
      <c r="W98" s="36">
        <v>5.6850621869226714</v>
      </c>
      <c r="X98" s="36">
        <v>7.2182628328941476</v>
      </c>
      <c r="Y98" s="36">
        <v>6.2913146961872544</v>
      </c>
      <c r="Z98" s="36">
        <v>2.9244873097990141</v>
      </c>
      <c r="AA98" s="36">
        <v>1.9116805903180898</v>
      </c>
      <c r="AB98" s="36">
        <v>8.6551599123932839</v>
      </c>
      <c r="AC98" s="36">
        <v>8.7891858847558275</v>
      </c>
      <c r="AD98" s="36">
        <v>1.8707483822757289</v>
      </c>
      <c r="AE98" s="36">
        <v>3.4621176887471479</v>
      </c>
      <c r="AF98" s="36">
        <v>4.6022299613815161</v>
      </c>
      <c r="AG98" s="36">
        <v>8.7054984412487268</v>
      </c>
      <c r="AH98" s="36">
        <v>9.0218608742405468</v>
      </c>
      <c r="AI98" s="36">
        <v>4.9859268986609459E-3</v>
      </c>
      <c r="AJ98" s="36">
        <v>1.1679999999999999</v>
      </c>
      <c r="AK98" s="36">
        <v>4.7250863105969838</v>
      </c>
      <c r="AL98" s="36">
        <v>5.2062103227219181</v>
      </c>
      <c r="AM98" s="36">
        <v>4.044565956467804</v>
      </c>
      <c r="AN98" s="36">
        <v>0.86746223450671411</v>
      </c>
      <c r="AO98" s="36">
        <v>4.7157154873191969</v>
      </c>
      <c r="AP98" s="36">
        <v>7.2185670340019792</v>
      </c>
      <c r="AQ98" s="36">
        <v>4.2115776780739234</v>
      </c>
      <c r="AR98" s="36">
        <v>3.7896509613692269</v>
      </c>
      <c r="AS98" s="36">
        <v>4.7457449055237575</v>
      </c>
      <c r="AT98" s="36">
        <v>4.3817357424411592</v>
      </c>
      <c r="AU98" s="36">
        <v>4.3057105364447139</v>
      </c>
      <c r="AV98" s="36">
        <v>4.2586441072593182</v>
      </c>
      <c r="AW98" s="36">
        <v>9.6088684061106804</v>
      </c>
      <c r="AX98" s="36">
        <v>8.922945727826388</v>
      </c>
      <c r="AY98" s="36">
        <v>3.9184223315748392</v>
      </c>
      <c r="AZ98" s="36">
        <v>7.4834121551706367</v>
      </c>
      <c r="BA98" s="36">
        <v>3.6916695471828556</v>
      </c>
      <c r="BB98" s="36">
        <v>4.5708923093949538</v>
      </c>
      <c r="BC98" s="36">
        <v>4.1312809282889047</v>
      </c>
      <c r="BD98" s="36">
        <v>5.8073465417297712</v>
      </c>
      <c r="BE98" s="36">
        <v>9.4283317841757857</v>
      </c>
      <c r="BF98" s="36">
        <v>9.1517164083270561</v>
      </c>
      <c r="BG98" s="36">
        <v>9.3081133081350735</v>
      </c>
      <c r="BH98" s="36">
        <v>9.2960538335459706</v>
      </c>
      <c r="BI98" s="36">
        <v>8.9685462928628894</v>
      </c>
      <c r="BJ98" s="36">
        <v>7.6908349026993097</v>
      </c>
      <c r="BK98" s="36">
        <v>8.3296905977811004</v>
      </c>
      <c r="BL98" s="36">
        <v>2.4584624104178716</v>
      </c>
      <c r="BM98" s="36">
        <v>3.092187890058216</v>
      </c>
      <c r="BN98" s="36">
        <v>2.7394181635767905</v>
      </c>
      <c r="BO98" s="36">
        <v>3.6763114313761704</v>
      </c>
      <c r="BP98" s="36">
        <v>2.9915949738572625</v>
      </c>
      <c r="BQ98" s="36">
        <v>6.8724464683947772</v>
      </c>
      <c r="BR98" s="36">
        <v>7.5552170601675552</v>
      </c>
      <c r="BS98" s="36">
        <v>9.5049099836333877</v>
      </c>
      <c r="BT98" s="36">
        <v>9.0941347106716837</v>
      </c>
      <c r="BU98" s="36">
        <v>7.1723902272338975</v>
      </c>
      <c r="BV98" s="36">
        <v>6.7014369554624711</v>
      </c>
      <c r="BW98" s="36">
        <v>8.005617787433799</v>
      </c>
      <c r="BX98" s="36">
        <v>5.8389442367522237</v>
      </c>
      <c r="BY98" s="36">
        <v>5.5509344082472376</v>
      </c>
      <c r="BZ98" s="36">
        <v>6.5248575842565195</v>
      </c>
      <c r="CA98" s="36">
        <v>5.9715787430853275</v>
      </c>
      <c r="CB98" s="36">
        <v>6.9885982652595624</v>
      </c>
      <c r="CC98" s="36">
        <v>4.4221783867356184</v>
      </c>
      <c r="CD98" s="36">
        <v>2.3010019318213564</v>
      </c>
      <c r="CE98" s="36">
        <v>4.3920315196264683</v>
      </c>
      <c r="CF98" s="36">
        <v>3.7050706127278143</v>
      </c>
      <c r="CG98" s="36">
        <v>6.6119285939439729</v>
      </c>
      <c r="CH98" s="36">
        <v>1.9961209608081689</v>
      </c>
      <c r="CI98" s="36">
        <v>4.6603804003955691</v>
      </c>
      <c r="CJ98" s="36">
        <v>2.9692904111216736</v>
      </c>
      <c r="CK98" s="36">
        <v>4.0594300915673465</v>
      </c>
      <c r="CL98" s="36">
        <v>4.6312499999999996</v>
      </c>
      <c r="CM98" s="36">
        <v>3.8488494504765707</v>
      </c>
      <c r="CN98" s="36">
        <v>4.2400497252382854</v>
      </c>
      <c r="CO98" s="36">
        <v>4.0015168098444827</v>
      </c>
      <c r="CP98" s="36">
        <v>1.1709884335625014</v>
      </c>
      <c r="CQ98" s="36">
        <v>9.7905382186878747</v>
      </c>
      <c r="CR98" s="36">
        <v>9.3946851286468007</v>
      </c>
      <c r="CS98" s="36">
        <v>6.7854039269657251</v>
      </c>
      <c r="CT98" s="36">
        <v>2.752739345480661</v>
      </c>
      <c r="CU98" s="36">
        <v>1.9303862827981211</v>
      </c>
      <c r="CV98" s="36">
        <v>4.3210146145997808</v>
      </c>
      <c r="CW98" s="36">
        <v>3.001380080959521</v>
      </c>
      <c r="CX98" s="36">
        <v>4.8933920039626235</v>
      </c>
      <c r="CY98" s="36">
        <v>3.8168247696632323</v>
      </c>
      <c r="CZ98" s="36">
        <v>4.5817121324386942</v>
      </c>
      <c r="DA98" s="36">
        <v>2.870329196080978</v>
      </c>
      <c r="DB98" s="36">
        <v>5.556432854030243</v>
      </c>
      <c r="DC98" s="36">
        <v>7.0985467102510293</v>
      </c>
      <c r="DD98" s="36">
        <v>4.7847691324928361</v>
      </c>
      <c r="DE98" s="36">
        <v>1.487627958749792</v>
      </c>
      <c r="DF98" s="36">
        <v>4.288900114907765</v>
      </c>
      <c r="DG98" s="36">
        <v>1.8215112540994243</v>
      </c>
      <c r="DH98" s="36">
        <v>4.1242638681793586</v>
      </c>
      <c r="DI98" s="36">
        <v>2.9305757989840853</v>
      </c>
      <c r="DJ98" s="36">
        <v>5.8266140543022535</v>
      </c>
      <c r="DK98" s="36">
        <v>5.8266140543022535</v>
      </c>
      <c r="DL98" s="36">
        <v>8.3645631327683709</v>
      </c>
      <c r="DM98" s="36">
        <v>0.19647780431847273</v>
      </c>
      <c r="DN98" s="36">
        <v>4.2805204685434211</v>
      </c>
      <c r="DO98" s="36">
        <v>5.0535672614228382</v>
      </c>
      <c r="DP98" s="36">
        <v>7.4098524799128453</v>
      </c>
      <c r="DQ98" s="36">
        <v>7.57884028484232</v>
      </c>
      <c r="DR98" s="36">
        <v>7.4943463823775822</v>
      </c>
      <c r="DS98" s="36">
        <v>4.135638465601426</v>
      </c>
      <c r="DT98" s="36">
        <v>3.8270214203722155</v>
      </c>
      <c r="DU98" s="36">
        <v>2.2759448110377924</v>
      </c>
      <c r="DV98" s="36">
        <v>3.4128682323371446</v>
      </c>
      <c r="DW98" s="36">
        <v>0.99215329276973796</v>
      </c>
      <c r="DX98" s="36">
        <v>0.63617729007867818</v>
      </c>
      <c r="DY98" s="36">
        <v>2.5165421478105183</v>
      </c>
      <c r="DZ98" s="36">
        <v>1.4725799205043979</v>
      </c>
      <c r="EA98" s="36">
        <v>1.4043631627908333</v>
      </c>
      <c r="EB98" s="36">
        <v>2.408615697563989</v>
      </c>
      <c r="EC98" s="36">
        <v>5.0591602527885602</v>
      </c>
    </row>
    <row r="99" spans="1:133" x14ac:dyDescent="0.25">
      <c r="A99" s="34" t="s">
        <v>178</v>
      </c>
      <c r="B99" s="39">
        <v>2021</v>
      </c>
      <c r="C99" s="36">
        <v>8.5893171032460387</v>
      </c>
      <c r="D99" s="36">
        <v>7.1999999999999993</v>
      </c>
      <c r="E99" s="36">
        <v>5.4126794258373225</v>
      </c>
      <c r="F99" s="36">
        <v>2.9930567532748951</v>
      </c>
      <c r="G99" s="36">
        <v>6.0487633205895639</v>
      </c>
      <c r="H99" s="36">
        <v>6.5144878282238752</v>
      </c>
      <c r="I99" s="36">
        <v>1.4674456445609994</v>
      </c>
      <c r="J99" s="36">
        <v>7.9660030271277211</v>
      </c>
      <c r="K99" s="36">
        <v>5.3159788333041993</v>
      </c>
      <c r="L99" s="36">
        <v>6.3068249611212259</v>
      </c>
      <c r="M99" s="36">
        <v>9.701959822115386</v>
      </c>
      <c r="N99" s="36">
        <v>7.2028027489222923</v>
      </c>
      <c r="O99" s="36">
        <v>8.038763534124433</v>
      </c>
      <c r="P99" s="36">
        <v>6.5619535527229287</v>
      </c>
      <c r="Q99" s="36">
        <v>3.8549138504769651</v>
      </c>
      <c r="R99" s="36">
        <v>6.9445364115805388</v>
      </c>
      <c r="S99" s="36">
        <v>6.103092855158101</v>
      </c>
      <c r="T99" s="36">
        <v>9.66561786712046</v>
      </c>
      <c r="U99" s="36">
        <v>7.3332893692696075</v>
      </c>
      <c r="V99" s="36">
        <v>8.6259530685781911</v>
      </c>
      <c r="W99" s="36">
        <v>8.4229933977168479</v>
      </c>
      <c r="X99" s="36">
        <v>9.1084848347410805</v>
      </c>
      <c r="Y99" s="36">
        <v>8.6312677074852378</v>
      </c>
      <c r="Z99" s="36">
        <v>0.60595506975130209</v>
      </c>
      <c r="AA99" s="36">
        <v>2.5675304130043846</v>
      </c>
      <c r="AB99" s="36">
        <v>7.3413229076517226</v>
      </c>
      <c r="AC99" s="36">
        <v>2.2768270338038437</v>
      </c>
      <c r="AD99" s="36">
        <v>1.7435433174363886</v>
      </c>
      <c r="AE99" s="36">
        <v>3.6267204650285207</v>
      </c>
      <c r="AF99" s="36">
        <v>3.026983201112694</v>
      </c>
      <c r="AG99" s="36">
        <v>8.2858191384349631</v>
      </c>
      <c r="AH99" s="36">
        <v>8.2879799159234029</v>
      </c>
      <c r="AI99" s="36">
        <v>0.48321531172500654</v>
      </c>
      <c r="AJ99" s="36">
        <v>3.9279999999999999</v>
      </c>
      <c r="AK99" s="36">
        <v>5.2462535915208433</v>
      </c>
      <c r="AL99" s="36">
        <v>5.634834833372925</v>
      </c>
      <c r="AM99" s="36">
        <v>6.0577132223447991</v>
      </c>
      <c r="AN99" s="36">
        <v>1.0228270056700184</v>
      </c>
      <c r="AO99" s="36">
        <v>7.0339798217780096</v>
      </c>
      <c r="AP99" s="36">
        <v>8.7953437540389405</v>
      </c>
      <c r="AQ99" s="36">
        <v>5.7274659509579422</v>
      </c>
      <c r="AR99" s="36">
        <v>3.4873572156621568</v>
      </c>
      <c r="AS99" s="36">
        <v>3.6747573443210815</v>
      </c>
      <c r="AT99" s="36">
        <v>4.4879126888286365</v>
      </c>
      <c r="AU99" s="36">
        <v>3.8833424162706249</v>
      </c>
      <c r="AV99" s="36">
        <v>4.805404183614284</v>
      </c>
      <c r="AW99" s="36">
        <v>9.8349242566029869</v>
      </c>
      <c r="AX99" s="36">
        <v>6.9206455527815365</v>
      </c>
      <c r="AY99" s="36">
        <v>1.9743789555513513</v>
      </c>
      <c r="AZ99" s="36">
        <v>6.2433162549786259</v>
      </c>
      <c r="BA99" s="36">
        <v>5.1849291393017625</v>
      </c>
      <c r="BB99" s="36">
        <v>3.6634411816491381</v>
      </c>
      <c r="BC99" s="36">
        <v>4.4241851604754503</v>
      </c>
      <c r="BD99" s="36">
        <v>5.3337507077270381</v>
      </c>
      <c r="BE99" s="36">
        <v>9.1621059878594195</v>
      </c>
      <c r="BF99" s="36">
        <v>9.4571981942790622</v>
      </c>
      <c r="BG99" s="36">
        <v>9.4206599565900309</v>
      </c>
      <c r="BH99" s="36">
        <v>9.3466547129095048</v>
      </c>
      <c r="BI99" s="36">
        <v>8.513476293852003</v>
      </c>
      <c r="BJ99" s="36">
        <v>8.1077102308832867</v>
      </c>
      <c r="BK99" s="36">
        <v>8.3105932623676448</v>
      </c>
      <c r="BL99" s="36">
        <v>4.8816492950117212</v>
      </c>
      <c r="BM99" s="36">
        <v>5.5273061469519433</v>
      </c>
      <c r="BN99" s="36">
        <v>6.3170757372714794</v>
      </c>
      <c r="BO99" s="36">
        <v>4.1141382818922265</v>
      </c>
      <c r="BP99" s="36">
        <v>5.2100423652818426</v>
      </c>
      <c r="BQ99" s="36">
        <v>7.6224301135196635</v>
      </c>
      <c r="BR99" s="36">
        <v>5.0753998476770743</v>
      </c>
      <c r="BS99" s="36">
        <v>5.2352700490998334</v>
      </c>
      <c r="BT99" s="36">
        <v>7.2535307689021469</v>
      </c>
      <c r="BU99" s="36">
        <v>6.0071758072783199</v>
      </c>
      <c r="BV99" s="36">
        <v>6.4774604524383186</v>
      </c>
      <c r="BW99" s="36">
        <v>6.0097673850791384</v>
      </c>
      <c r="BX99" s="36">
        <v>6.9810152918457629</v>
      </c>
      <c r="BY99" s="36">
        <v>6.2216802109894278</v>
      </c>
      <c r="BZ99" s="36">
        <v>4.2606348127682399</v>
      </c>
      <c r="CA99" s="36">
        <v>5.8211101052011429</v>
      </c>
      <c r="CB99" s="36">
        <v>5.9154387451401398</v>
      </c>
      <c r="CC99" s="36">
        <v>3.6450358653633637</v>
      </c>
      <c r="CD99" s="36">
        <v>3.6334047038770101</v>
      </c>
      <c r="CE99" s="36">
        <v>3.4009695015129795</v>
      </c>
      <c r="CF99" s="36">
        <v>3.5598033569177838</v>
      </c>
      <c r="CG99" s="36">
        <v>7.8099021128152373</v>
      </c>
      <c r="CH99" s="36">
        <v>2.0871918162179859</v>
      </c>
      <c r="CI99" s="36">
        <v>4.9586788653456342</v>
      </c>
      <c r="CJ99" s="36">
        <v>5.5892883646939771</v>
      </c>
      <c r="CK99" s="36">
        <v>5.1112652897682089</v>
      </c>
      <c r="CL99" s="36">
        <v>4.7413475020293703</v>
      </c>
      <c r="CM99" s="36">
        <v>5.6890703636915108</v>
      </c>
      <c r="CN99" s="36">
        <v>5.2152089328604401</v>
      </c>
      <c r="CO99" s="36">
        <v>4.6287591931821446</v>
      </c>
      <c r="CP99" s="36">
        <v>6.8190521568281568</v>
      </c>
      <c r="CQ99" s="36">
        <v>9.897405409651526</v>
      </c>
      <c r="CR99" s="36">
        <v>9.9590012724994121</v>
      </c>
      <c r="CS99" s="36">
        <v>8.8918196129930323</v>
      </c>
      <c r="CT99" s="36">
        <v>3.7658730846161963</v>
      </c>
      <c r="CU99" s="36">
        <v>4.1674224698949018</v>
      </c>
      <c r="CV99" s="36">
        <v>8.5031252566424982</v>
      </c>
      <c r="CW99" s="36">
        <v>5.478806937051198</v>
      </c>
      <c r="CX99" s="36">
        <v>7.1853132750221151</v>
      </c>
      <c r="CY99" s="36">
        <v>4.9791911640635673</v>
      </c>
      <c r="CZ99" s="36">
        <v>4.9534514411112394</v>
      </c>
      <c r="DA99" s="36">
        <v>4.5860920245652501</v>
      </c>
      <c r="DB99" s="36">
        <v>4.5760612113919823</v>
      </c>
      <c r="DC99" s="36">
        <v>7.7430721453380622</v>
      </c>
      <c r="DD99" s="36">
        <v>5.3675735972940197</v>
      </c>
      <c r="DE99" s="36">
        <v>1.2486995101964098</v>
      </c>
      <c r="DF99" s="36">
        <v>4.3793837756568657</v>
      </c>
      <c r="DG99" s="36">
        <v>4.5235490219254597</v>
      </c>
      <c r="DH99" s="36">
        <v>5.5226148088358027</v>
      </c>
      <c r="DI99" s="36">
        <v>3.9185617791536345</v>
      </c>
      <c r="DJ99" s="36">
        <v>7.9197309429097915</v>
      </c>
      <c r="DK99" s="36">
        <v>7.9197309429097915</v>
      </c>
      <c r="DL99" s="36">
        <v>9.4018555614589676</v>
      </c>
      <c r="DM99" s="36">
        <v>2.1499771823643496</v>
      </c>
      <c r="DN99" s="36">
        <v>5.7759163719116575</v>
      </c>
      <c r="DO99" s="36">
        <v>6.847823657410725</v>
      </c>
      <c r="DP99" s="36">
        <v>9.2780589125254327</v>
      </c>
      <c r="DQ99" s="36">
        <v>9.8982706002034586</v>
      </c>
      <c r="DR99" s="36">
        <v>9.5881647563644457</v>
      </c>
      <c r="DS99" s="36">
        <v>6.021852572748597</v>
      </c>
      <c r="DT99" s="36">
        <v>3.4990404721056585</v>
      </c>
      <c r="DU99" s="36">
        <v>2.8026394721055792</v>
      </c>
      <c r="DV99" s="36">
        <v>4.107844172319945</v>
      </c>
      <c r="DW99" s="36">
        <v>3.8739255565234219</v>
      </c>
      <c r="DX99" s="36">
        <v>2.3522676526769444</v>
      </c>
      <c r="DY99" s="36">
        <v>1.302689218319165</v>
      </c>
      <c r="DZ99" s="36">
        <v>4.4818018254206518</v>
      </c>
      <c r="EA99" s="36">
        <v>3.0026710632350455</v>
      </c>
      <c r="EB99" s="36">
        <v>3.555257617777495</v>
      </c>
      <c r="EC99" s="36">
        <v>5.8851081011335946</v>
      </c>
    </row>
    <row r="100" spans="1:133" x14ac:dyDescent="0.25">
      <c r="A100" s="37" t="s">
        <v>179</v>
      </c>
      <c r="B100" s="39">
        <v>2021</v>
      </c>
      <c r="C100" s="36">
        <v>3.4448047566351443</v>
      </c>
      <c r="D100" s="36">
        <v>3.4000000000000004</v>
      </c>
      <c r="E100" s="36">
        <v>4.3042264752791075</v>
      </c>
      <c r="F100" s="36">
        <v>1.2591263125195942E-2</v>
      </c>
      <c r="G100" s="36">
        <v>2.7904056237598622</v>
      </c>
      <c r="H100" s="36">
        <v>0</v>
      </c>
      <c r="I100" s="36">
        <v>5.0359945874780223</v>
      </c>
      <c r="J100" s="36">
        <v>6.1613691931540346</v>
      </c>
      <c r="K100" s="36">
        <v>3.732454593544019</v>
      </c>
      <c r="L100" s="36">
        <v>9.2671869312522741</v>
      </c>
      <c r="M100" s="36">
        <v>10</v>
      </c>
      <c r="N100" s="36">
        <v>9.2406899746915325</v>
      </c>
      <c r="O100" s="36" t="s">
        <v>148</v>
      </c>
      <c r="P100" s="36" t="s">
        <v>148</v>
      </c>
      <c r="Q100" s="36">
        <v>0</v>
      </c>
      <c r="R100" s="36">
        <v>7.1269692264859517</v>
      </c>
      <c r="S100" s="36">
        <v>4.5499431479299446</v>
      </c>
      <c r="T100" s="36">
        <v>1.8552462429373453</v>
      </c>
      <c r="U100" s="36" t="s">
        <v>148</v>
      </c>
      <c r="V100" s="36">
        <v>8.2757165892014655</v>
      </c>
      <c r="W100" s="36">
        <v>5.4150024270236754</v>
      </c>
      <c r="X100" s="36">
        <v>2.7904722009928644</v>
      </c>
      <c r="Y100" s="36">
        <v>4.584109365038838</v>
      </c>
      <c r="Z100" s="36" t="s">
        <v>148</v>
      </c>
      <c r="AA100" s="36" t="s">
        <v>148</v>
      </c>
      <c r="AB100" s="36" t="s">
        <v>148</v>
      </c>
      <c r="AC100" s="36">
        <v>0.65346154201870499</v>
      </c>
      <c r="AD100" s="36">
        <v>1.870901330314937E-3</v>
      </c>
      <c r="AE100" s="36">
        <v>10</v>
      </c>
      <c r="AF100" s="36">
        <v>3.5517774811163401</v>
      </c>
      <c r="AG100" s="36" t="s">
        <v>148</v>
      </c>
      <c r="AH100" s="36" t="s">
        <v>148</v>
      </c>
      <c r="AI100" s="36">
        <v>3.633573922404951E-4</v>
      </c>
      <c r="AJ100" s="36">
        <v>0.44999999999999996</v>
      </c>
      <c r="AK100" s="36">
        <v>0.22518167869612024</v>
      </c>
      <c r="AL100" s="36">
        <v>2.7870228416170995</v>
      </c>
      <c r="AM100" s="36">
        <v>0</v>
      </c>
      <c r="AN100" s="36">
        <v>0.12368441696387944</v>
      </c>
      <c r="AO100" s="36">
        <v>1.4356767444917917</v>
      </c>
      <c r="AP100" s="36">
        <v>0.92868756789270801</v>
      </c>
      <c r="AQ100" s="36">
        <v>0.62201218233709488</v>
      </c>
      <c r="AR100" s="36">
        <v>1.6680354605849872E-2</v>
      </c>
      <c r="AS100" s="36">
        <v>0</v>
      </c>
      <c r="AT100" s="36">
        <v>0.56961881109161761</v>
      </c>
      <c r="AU100" s="36">
        <v>0.19543305523248913</v>
      </c>
      <c r="AV100" s="36">
        <v>0.40872261878479199</v>
      </c>
      <c r="AW100" s="36">
        <v>9.7000956857196066</v>
      </c>
      <c r="AX100" s="36">
        <v>7.1901963144158554</v>
      </c>
      <c r="AY100" s="36">
        <v>8.955290046644496</v>
      </c>
      <c r="AZ100" s="36">
        <v>8.6151940155933193</v>
      </c>
      <c r="BA100" s="36">
        <v>0.7466297960594539</v>
      </c>
      <c r="BB100" s="36">
        <v>2.0223334796685775</v>
      </c>
      <c r="BC100" s="36">
        <v>1.3844816378640157</v>
      </c>
      <c r="BD100" s="36">
        <v>4.9998378267286672</v>
      </c>
      <c r="BE100" s="36">
        <v>7.8629297496232358</v>
      </c>
      <c r="BF100" s="36">
        <v>6.3896353858996697</v>
      </c>
      <c r="BG100" s="36">
        <v>2.0689394239123247</v>
      </c>
      <c r="BH100" s="36">
        <v>5.4405015198117432</v>
      </c>
      <c r="BI100" s="36">
        <v>3.2052918495043081</v>
      </c>
      <c r="BJ100" s="36">
        <v>10</v>
      </c>
      <c r="BK100" s="36">
        <v>6.6026459247521538</v>
      </c>
      <c r="BL100" s="36">
        <v>1.6224976102372102</v>
      </c>
      <c r="BM100" s="36">
        <v>0.60822915828199908</v>
      </c>
      <c r="BN100" s="36">
        <v>0.80173453506876391</v>
      </c>
      <c r="BO100" s="36">
        <v>0.72752982941522237</v>
      </c>
      <c r="BP100" s="36">
        <v>0.93999778325079886</v>
      </c>
      <c r="BQ100" s="36">
        <v>4.3277150759382321</v>
      </c>
      <c r="BR100" s="36">
        <v>0</v>
      </c>
      <c r="BS100" s="36">
        <v>0.79787234042553268</v>
      </c>
      <c r="BT100" s="36">
        <v>0.88450416326526304</v>
      </c>
      <c r="BU100" s="36">
        <v>1.0746625662053648</v>
      </c>
      <c r="BV100" s="36">
        <v>7.3733664645349322</v>
      </c>
      <c r="BW100" s="36">
        <v>2.0260811068862186</v>
      </c>
      <c r="BX100" s="36">
        <v>1.7068488764898153</v>
      </c>
      <c r="BY100" s="36">
        <v>1.5816208664760223</v>
      </c>
      <c r="BZ100" s="36">
        <v>1.8118318436131842</v>
      </c>
      <c r="CA100" s="36">
        <v>1.7001005288596738</v>
      </c>
      <c r="CB100" s="36">
        <v>1.8630908178729459</v>
      </c>
      <c r="CC100" s="36">
        <v>2.5836471609343388E-2</v>
      </c>
      <c r="CD100" s="36">
        <v>0.9519034589967601</v>
      </c>
      <c r="CE100" s="36">
        <v>0.41432752030578113</v>
      </c>
      <c r="CF100" s="36">
        <v>0.46402248363729492</v>
      </c>
      <c r="CG100" s="36">
        <v>4.385976031434617</v>
      </c>
      <c r="CH100" s="36">
        <v>0</v>
      </c>
      <c r="CI100" s="36">
        <v>0</v>
      </c>
      <c r="CJ100" s="36">
        <v>0.59659440635441596</v>
      </c>
      <c r="CK100" s="36">
        <v>1.2456426094472581</v>
      </c>
      <c r="CL100" s="36">
        <v>0</v>
      </c>
      <c r="CM100" s="36">
        <v>1.659002310160997</v>
      </c>
      <c r="CN100" s="36">
        <v>0.82950115508049849</v>
      </c>
      <c r="CO100" s="36">
        <v>0.8463887493883504</v>
      </c>
      <c r="CP100" s="36">
        <v>1.4008817350555569</v>
      </c>
      <c r="CQ100" s="36">
        <v>1.9108352890723024</v>
      </c>
      <c r="CR100" s="36">
        <v>9.3194311323343086</v>
      </c>
      <c r="CS100" s="36">
        <v>4.210382718820723</v>
      </c>
      <c r="CT100" s="36">
        <v>0.94637686485141126</v>
      </c>
      <c r="CU100" s="36">
        <v>0.18097371401232387</v>
      </c>
      <c r="CV100" s="36">
        <v>2.1054355524079322</v>
      </c>
      <c r="CW100" s="36">
        <v>1.0775953770905558</v>
      </c>
      <c r="CX100" s="36">
        <v>2.6439890479556394</v>
      </c>
      <c r="CY100" s="36">
        <v>3.6794928880757056</v>
      </c>
      <c r="CZ100" s="36">
        <v>6.0525989648266521</v>
      </c>
      <c r="DA100" s="36">
        <v>5.7819828503713673</v>
      </c>
      <c r="DB100" s="36">
        <v>8.6338763070096807</v>
      </c>
      <c r="DC100" s="36">
        <v>5.4521230676175509</v>
      </c>
      <c r="DD100" s="36">
        <v>5.9200148155801919</v>
      </c>
      <c r="DE100" s="36">
        <v>0.49347948885022797</v>
      </c>
      <c r="DF100" s="36">
        <v>0.42772505015585172</v>
      </c>
      <c r="DG100" s="36">
        <v>1.7636258253262582</v>
      </c>
      <c r="DH100" s="36">
        <v>4.3330729917759943E-2</v>
      </c>
      <c r="DI100" s="36">
        <v>0.68204027356252439</v>
      </c>
      <c r="DJ100" s="36">
        <v>0.18712292365395597</v>
      </c>
      <c r="DK100" s="36">
        <v>0.18712292365395597</v>
      </c>
      <c r="DL100" s="36">
        <v>4.872217936234561</v>
      </c>
      <c r="DM100" s="36">
        <v>1.9762656782961077E-3</v>
      </c>
      <c r="DN100" s="36">
        <v>2.4370971009564286</v>
      </c>
      <c r="DO100" s="36">
        <v>1.3121100123051923</v>
      </c>
      <c r="DP100" s="36">
        <v>0.24139746039376186</v>
      </c>
      <c r="DQ100" s="36">
        <v>0.23397761953204532</v>
      </c>
      <c r="DR100" s="36">
        <v>0.23768753996290359</v>
      </c>
      <c r="DS100" s="36">
        <v>0.20375692289628444</v>
      </c>
      <c r="DT100" s="36">
        <v>0</v>
      </c>
      <c r="DU100" s="36">
        <v>0</v>
      </c>
      <c r="DV100" s="36">
        <v>6.7918974298761481E-2</v>
      </c>
      <c r="DW100" s="36">
        <v>0</v>
      </c>
      <c r="DX100" s="36">
        <v>0</v>
      </c>
      <c r="DY100" s="36">
        <v>0</v>
      </c>
      <c r="DZ100" s="36">
        <v>0</v>
      </c>
      <c r="EA100" s="36">
        <v>0</v>
      </c>
      <c r="EB100" s="36">
        <v>3.395948714938074E-2</v>
      </c>
      <c r="EC100" s="36">
        <v>2.3548094042135279</v>
      </c>
    </row>
    <row r="101" spans="1:133" x14ac:dyDescent="0.25">
      <c r="A101" s="34" t="s">
        <v>180</v>
      </c>
      <c r="B101" s="39">
        <v>2021</v>
      </c>
      <c r="C101" s="36">
        <v>2.9958660068712377</v>
      </c>
      <c r="D101" s="36">
        <v>3.4000000000000004</v>
      </c>
      <c r="E101" s="36">
        <v>0</v>
      </c>
      <c r="F101" s="36">
        <v>4.3107264660242478E-2</v>
      </c>
      <c r="G101" s="36">
        <v>1.6097433178828702</v>
      </c>
      <c r="H101" s="36">
        <v>1.1994110826896587</v>
      </c>
      <c r="I101" s="36">
        <v>6.2468923504965232</v>
      </c>
      <c r="J101" s="36">
        <v>6.9181511235300963</v>
      </c>
      <c r="K101" s="36">
        <v>4.7881515189054262</v>
      </c>
      <c r="L101" s="36">
        <v>8.9106489551263195</v>
      </c>
      <c r="M101" s="36">
        <v>10</v>
      </c>
      <c r="N101" s="36">
        <v>8.9837599363624641</v>
      </c>
      <c r="O101" s="36" t="s">
        <v>148</v>
      </c>
      <c r="P101" s="36" t="s">
        <v>148</v>
      </c>
      <c r="Q101" s="36">
        <v>0</v>
      </c>
      <c r="R101" s="36">
        <v>6.9736022228721959</v>
      </c>
      <c r="S101" s="36">
        <v>4.4571656865534974</v>
      </c>
      <c r="T101" s="36">
        <v>2.2421439913367931</v>
      </c>
      <c r="U101" s="36" t="s">
        <v>148</v>
      </c>
      <c r="V101" s="36">
        <v>1.2693556139839248</v>
      </c>
      <c r="W101" s="36">
        <v>4.8486181599939915</v>
      </c>
      <c r="X101" s="36">
        <v>9.1934388317839746E-2</v>
      </c>
      <c r="Y101" s="36">
        <v>2.1130130384081376</v>
      </c>
      <c r="Z101" s="36">
        <v>4.3333720857286337</v>
      </c>
      <c r="AA101" s="36">
        <v>4.2930520656146012E-2</v>
      </c>
      <c r="AB101" s="36">
        <v>6.6374886165272997</v>
      </c>
      <c r="AC101" s="36">
        <v>0</v>
      </c>
      <c r="AD101" s="36">
        <v>0</v>
      </c>
      <c r="AE101" s="36">
        <v>0</v>
      </c>
      <c r="AF101" s="36">
        <v>1.8356318704853467</v>
      </c>
      <c r="AG101" s="36" t="s">
        <v>148</v>
      </c>
      <c r="AH101" s="36" t="s">
        <v>148</v>
      </c>
      <c r="AI101" s="36">
        <v>1.6734655361603972E-3</v>
      </c>
      <c r="AJ101" s="36">
        <v>0.124</v>
      </c>
      <c r="AK101" s="36">
        <v>6.2836732768080189E-2</v>
      </c>
      <c r="AL101" s="36">
        <v>1.3371605472205215</v>
      </c>
      <c r="AM101" s="36">
        <v>0.34883709014030956</v>
      </c>
      <c r="AN101" s="36">
        <v>2.8874093872381761E-2</v>
      </c>
      <c r="AO101" s="36">
        <v>0.62254372526854063</v>
      </c>
      <c r="AP101" s="36">
        <v>0.68865050346218526</v>
      </c>
      <c r="AQ101" s="36">
        <v>0.42222635318585433</v>
      </c>
      <c r="AR101" s="36">
        <v>0.23742709562965225</v>
      </c>
      <c r="AS101" s="36">
        <v>0.28139761912971523</v>
      </c>
      <c r="AT101" s="36">
        <v>2.2784752443664704</v>
      </c>
      <c r="AU101" s="36">
        <v>0.93243331970861254</v>
      </c>
      <c r="AV101" s="36">
        <v>0.67732983644723344</v>
      </c>
      <c r="AW101" s="36">
        <v>8.9782992892311277</v>
      </c>
      <c r="AX101" s="36">
        <v>7.1948713614830666</v>
      </c>
      <c r="AY101" s="36">
        <v>9.495189613517244</v>
      </c>
      <c r="AZ101" s="36">
        <v>8.5561200880771455</v>
      </c>
      <c r="BA101" s="36">
        <v>0</v>
      </c>
      <c r="BB101" s="36">
        <v>2.6037911079478073</v>
      </c>
      <c r="BC101" s="36">
        <v>1.3018955539739037</v>
      </c>
      <c r="BD101" s="36">
        <v>4.9290078210255235</v>
      </c>
      <c r="BE101" s="36">
        <v>8.5315505512549894</v>
      </c>
      <c r="BF101" s="36">
        <v>5.1975351152282965</v>
      </c>
      <c r="BG101" s="36">
        <v>1.0664504700654254</v>
      </c>
      <c r="BH101" s="36">
        <v>4.9318453788495704</v>
      </c>
      <c r="BI101" s="36">
        <v>0.68738695797769922</v>
      </c>
      <c r="BJ101" s="36">
        <v>1.4133986928104569</v>
      </c>
      <c r="BK101" s="36">
        <v>1.050392825394078</v>
      </c>
      <c r="BL101" s="36">
        <v>4.7933055432455394</v>
      </c>
      <c r="BM101" s="36">
        <v>1.8628102952247314</v>
      </c>
      <c r="BN101" s="36">
        <v>2.4436348830886279</v>
      </c>
      <c r="BO101" s="36">
        <v>0.76202391117913593</v>
      </c>
      <c r="BP101" s="36">
        <v>2.4654436581845087</v>
      </c>
      <c r="BQ101" s="36">
        <v>2.815893954142719</v>
      </c>
      <c r="BR101" s="36">
        <v>2.0335110434120325</v>
      </c>
      <c r="BS101" s="36">
        <v>1.6509819967266772</v>
      </c>
      <c r="BT101" s="36">
        <v>0.1402080798430605</v>
      </c>
      <c r="BU101" s="36">
        <v>0.33145395523663085</v>
      </c>
      <c r="BV101" s="36">
        <v>2.7004021514401009</v>
      </c>
      <c r="BW101" s="36">
        <v>1.3713114453317004</v>
      </c>
      <c r="BX101" s="36">
        <v>3.2543006434717641</v>
      </c>
      <c r="BY101" s="36">
        <v>3.3212612739762455</v>
      </c>
      <c r="BZ101" s="36">
        <v>2.5790573383838336</v>
      </c>
      <c r="CA101" s="36">
        <v>3.0515397519439476</v>
      </c>
      <c r="CB101" s="36">
        <v>2.211425598637824</v>
      </c>
      <c r="CC101" s="36">
        <v>6.5708802047235698E-2</v>
      </c>
      <c r="CD101" s="36">
        <v>4.0846856549725696E-2</v>
      </c>
      <c r="CE101" s="36">
        <v>0.71966077400859985</v>
      </c>
      <c r="CF101" s="36">
        <v>0.27540547753518707</v>
      </c>
      <c r="CG101" s="36">
        <v>3.5136031210926784</v>
      </c>
      <c r="CH101" s="36">
        <v>0</v>
      </c>
      <c r="CI101" s="36">
        <v>0</v>
      </c>
      <c r="CJ101" s="36">
        <v>1.3721671346151567</v>
      </c>
      <c r="CK101" s="36">
        <v>1.2214425639269588</v>
      </c>
      <c r="CL101" s="36">
        <v>0</v>
      </c>
      <c r="CM101" s="36">
        <v>5.5369684314816938</v>
      </c>
      <c r="CN101" s="36">
        <v>2.7684842157408469</v>
      </c>
      <c r="CO101" s="36">
        <v>1.4217774190676644</v>
      </c>
      <c r="CP101" s="36">
        <v>3.1519839038750028</v>
      </c>
      <c r="CQ101" s="36">
        <v>7.3609879388890578</v>
      </c>
      <c r="CR101" s="36">
        <v>9.5643600576559464</v>
      </c>
      <c r="CS101" s="36">
        <v>6.6924439668066693</v>
      </c>
      <c r="CT101" s="36">
        <v>0.8796199905672869</v>
      </c>
      <c r="CU101" s="36">
        <v>0.35692038041319424</v>
      </c>
      <c r="CV101" s="36">
        <v>3.3069668362428257</v>
      </c>
      <c r="CW101" s="36">
        <v>1.5145024024077689</v>
      </c>
      <c r="CX101" s="36">
        <v>4.1034731846072194</v>
      </c>
      <c r="CY101" s="36">
        <v>5.4530680074168849</v>
      </c>
      <c r="CZ101" s="36">
        <v>2.8279111416951643</v>
      </c>
      <c r="DA101" s="36">
        <v>3.272780534018358</v>
      </c>
      <c r="DB101" s="36">
        <v>6.6840196294830445</v>
      </c>
      <c r="DC101" s="36">
        <v>6.4214570778211133</v>
      </c>
      <c r="DD101" s="36">
        <v>4.9318472780869129</v>
      </c>
      <c r="DE101" s="36">
        <v>0.45366517128929834</v>
      </c>
      <c r="DF101" s="36">
        <v>0.36618181322276672</v>
      </c>
      <c r="DG101" s="36">
        <v>0.76121270505089311</v>
      </c>
      <c r="DH101" s="36">
        <v>1.1346571678288095</v>
      </c>
      <c r="DI101" s="36">
        <v>0.67892921434794196</v>
      </c>
      <c r="DJ101" s="36">
        <v>1.2584248179888253</v>
      </c>
      <c r="DK101" s="36">
        <v>1.2584248179888253</v>
      </c>
      <c r="DL101" s="36">
        <v>0</v>
      </c>
      <c r="DM101" s="36">
        <v>5.6755593620106348E-2</v>
      </c>
      <c r="DN101" s="36">
        <v>2.8377796810053174E-2</v>
      </c>
      <c r="DO101" s="36">
        <v>0.64340130739943924</v>
      </c>
      <c r="DP101" s="36">
        <v>0</v>
      </c>
      <c r="DQ101" s="36">
        <v>0</v>
      </c>
      <c r="DR101" s="36">
        <v>0</v>
      </c>
      <c r="DS101" s="36">
        <v>7.4049899080265477E-2</v>
      </c>
      <c r="DT101" s="36">
        <v>3.3624031007751927</v>
      </c>
      <c r="DU101" s="36">
        <v>0</v>
      </c>
      <c r="DV101" s="36">
        <v>1.1454843332851528</v>
      </c>
      <c r="DW101" s="36">
        <v>0</v>
      </c>
      <c r="DX101" s="36">
        <v>0</v>
      </c>
      <c r="DY101" s="36">
        <v>0</v>
      </c>
      <c r="DZ101" s="36">
        <v>0</v>
      </c>
      <c r="EA101" s="36">
        <v>0</v>
      </c>
      <c r="EB101" s="36">
        <v>0.57274216664257638</v>
      </c>
      <c r="EC101" s="36">
        <v>2.2138580010906979</v>
      </c>
    </row>
    <row r="102" spans="1:133" x14ac:dyDescent="0.25">
      <c r="A102" s="34" t="s">
        <v>147</v>
      </c>
      <c r="B102" s="35">
        <v>2022</v>
      </c>
      <c r="C102" s="36">
        <v>3.5327925551049328</v>
      </c>
      <c r="D102" s="36">
        <v>8</v>
      </c>
      <c r="E102" s="36">
        <v>2.3604465709728863</v>
      </c>
      <c r="F102" s="36">
        <v>1.4311066972001147E-2</v>
      </c>
      <c r="G102" s="36">
        <v>3.4768875482624551</v>
      </c>
      <c r="H102" s="36">
        <v>0.25933154105926948</v>
      </c>
      <c r="I102" s="36">
        <v>2.944548832120538</v>
      </c>
      <c r="J102" s="36">
        <v>5.2509023169169868</v>
      </c>
      <c r="K102" s="36">
        <v>2.8182608966989315</v>
      </c>
      <c r="L102" s="36">
        <v>7.7089906398304286</v>
      </c>
      <c r="M102" s="36">
        <v>10</v>
      </c>
      <c r="N102" s="36">
        <v>9.5183222748119789</v>
      </c>
      <c r="O102" s="36" t="s">
        <v>148</v>
      </c>
      <c r="P102" s="36" t="s">
        <v>148</v>
      </c>
      <c r="Q102" s="36">
        <v>0</v>
      </c>
      <c r="R102" s="36">
        <v>6.8068282286606019</v>
      </c>
      <c r="S102" s="36">
        <v>4.367325557873996</v>
      </c>
      <c r="T102" s="36">
        <v>4.282764319273447</v>
      </c>
      <c r="U102" s="36" t="s">
        <v>148</v>
      </c>
      <c r="V102" s="36">
        <v>7.5766473087811317</v>
      </c>
      <c r="W102" s="36">
        <v>5.5026241635584316</v>
      </c>
      <c r="X102" s="36">
        <v>3.3617117651850341</v>
      </c>
      <c r="Y102" s="36">
        <v>5.1809368891995113</v>
      </c>
      <c r="Z102" s="36">
        <v>0.75525803236860978</v>
      </c>
      <c r="AA102" s="36">
        <v>0</v>
      </c>
      <c r="AB102" s="36">
        <v>6.4277947784932863</v>
      </c>
      <c r="AC102" s="36">
        <v>1.5499475912134026</v>
      </c>
      <c r="AD102" s="36">
        <v>4.2060525015421507E-3</v>
      </c>
      <c r="AE102" s="36">
        <v>2.8042328042328042</v>
      </c>
      <c r="AF102" s="36">
        <v>1.9235732098016076</v>
      </c>
      <c r="AG102" s="36" t="s">
        <v>148</v>
      </c>
      <c r="AH102" s="36" t="s">
        <v>148</v>
      </c>
      <c r="AI102" s="36">
        <v>3.3934781391156542E-2</v>
      </c>
      <c r="AJ102" s="36">
        <v>2.1800000000000002</v>
      </c>
      <c r="AK102" s="36">
        <v>1.1069673906955781</v>
      </c>
      <c r="AL102" s="36">
        <v>2.7371591632322323</v>
      </c>
      <c r="AM102" s="36">
        <v>0.47795368497750318</v>
      </c>
      <c r="AN102" s="36">
        <v>3.8895541724349926E-2</v>
      </c>
      <c r="AO102" s="36">
        <v>1.6643651168331388</v>
      </c>
      <c r="AP102" s="36">
        <v>2.8823918332188496</v>
      </c>
      <c r="AQ102" s="36">
        <v>1.2659015441884605</v>
      </c>
      <c r="AR102" s="36">
        <v>1.2857848705057193</v>
      </c>
      <c r="AS102" s="36">
        <v>0.30414389524860358</v>
      </c>
      <c r="AT102" s="36">
        <v>1.8227801954931764</v>
      </c>
      <c r="AU102" s="36">
        <v>1.1375696537491664</v>
      </c>
      <c r="AV102" s="36">
        <v>1.2017355989688134</v>
      </c>
      <c r="AW102" s="36">
        <v>9.8111662225250207</v>
      </c>
      <c r="AX102" s="36">
        <v>5.8897905679430052</v>
      </c>
      <c r="AY102" s="36">
        <v>7.8260493878762469</v>
      </c>
      <c r="AZ102" s="36">
        <v>7.8423353927814246</v>
      </c>
      <c r="BA102" s="36">
        <v>1.5397651616027117</v>
      </c>
      <c r="BB102" s="36">
        <v>3.8987873207889061</v>
      </c>
      <c r="BC102" s="36">
        <v>2.7192762411958089</v>
      </c>
      <c r="BD102" s="36">
        <v>5.2808058169886163</v>
      </c>
      <c r="BE102" s="36">
        <v>4.3123490901849486</v>
      </c>
      <c r="BF102" s="36">
        <v>4.020369117417447</v>
      </c>
      <c r="BG102" s="36">
        <v>4.3182115362102431</v>
      </c>
      <c r="BH102" s="36">
        <v>4.2169765812708793</v>
      </c>
      <c r="BI102" s="36">
        <v>8.4109347678060438</v>
      </c>
      <c r="BJ102" s="36">
        <v>3.0428067078552514</v>
      </c>
      <c r="BK102" s="36">
        <v>5.7268707378306472</v>
      </c>
      <c r="BL102" s="36">
        <v>5.0470643989316351</v>
      </c>
      <c r="BM102" s="36">
        <v>3.7029877848097725</v>
      </c>
      <c r="BN102" s="36">
        <v>2.9688307754632675</v>
      </c>
      <c r="BO102" s="36">
        <v>7.1617453262561472</v>
      </c>
      <c r="BP102" s="36">
        <v>4.7201570713652057</v>
      </c>
      <c r="BQ102" s="36">
        <v>4.8880014634889104</v>
      </c>
      <c r="BR102" s="36">
        <v>4.1934501142421921</v>
      </c>
      <c r="BS102" s="36">
        <v>5.8162847790507364</v>
      </c>
      <c r="BT102" s="36">
        <v>5.3920447726879006</v>
      </c>
      <c r="BU102" s="36">
        <v>4.0372458568255603</v>
      </c>
      <c r="BV102" s="36">
        <v>8.055476723744853</v>
      </c>
      <c r="BW102" s="36">
        <v>5.4989004493102485</v>
      </c>
      <c r="BX102" s="36">
        <v>2.421057384327638</v>
      </c>
      <c r="BY102" s="36">
        <v>1.8891702460186235</v>
      </c>
      <c r="BZ102" s="36">
        <v>2.1671190203580259</v>
      </c>
      <c r="CA102" s="36">
        <v>2.1591155502347625</v>
      </c>
      <c r="CB102" s="36">
        <v>3.8290079997725055</v>
      </c>
      <c r="CC102" s="36">
        <v>0.35946579943487761</v>
      </c>
      <c r="CD102" s="36">
        <v>1.5045785982533637</v>
      </c>
      <c r="CE102" s="36">
        <v>1.7003603280777191</v>
      </c>
      <c r="CF102" s="36">
        <v>1.1881349085886534</v>
      </c>
      <c r="CG102" s="36">
        <v>3.8913118317240785</v>
      </c>
      <c r="CH102" s="36">
        <v>9.2390418771386678</v>
      </c>
      <c r="CI102" s="36">
        <v>0.71053912730458846</v>
      </c>
      <c r="CJ102" s="36">
        <v>1.0555131804731974</v>
      </c>
      <c r="CK102" s="36">
        <v>3.7241015041601333</v>
      </c>
      <c r="CL102" s="36">
        <v>0</v>
      </c>
      <c r="CM102" s="36">
        <v>1.6204370889030342</v>
      </c>
      <c r="CN102" s="36">
        <v>0.81021854445151709</v>
      </c>
      <c r="CO102" s="36">
        <v>1.9074849857334344</v>
      </c>
      <c r="CP102" s="36">
        <v>3.1728579694635792</v>
      </c>
      <c r="CQ102" s="36">
        <v>5.826441687480135</v>
      </c>
      <c r="CR102" s="36">
        <v>9.6877353251266651</v>
      </c>
      <c r="CS102" s="36">
        <v>6.2290116606901256</v>
      </c>
      <c r="CT102" s="36">
        <v>1.8927537297028225</v>
      </c>
      <c r="CU102" s="36">
        <v>1.4503447197929384</v>
      </c>
      <c r="CV102" s="36">
        <v>3.6557401874607183</v>
      </c>
      <c r="CW102" s="36">
        <v>2.3329462123188263</v>
      </c>
      <c r="CX102" s="36">
        <v>4.2809789365044759</v>
      </c>
      <c r="CY102" s="36">
        <v>4.3095400347461661</v>
      </c>
      <c r="CZ102" s="36">
        <v>7.8114121892725299</v>
      </c>
      <c r="DA102" s="36">
        <v>5.1209437114882927</v>
      </c>
      <c r="DB102" s="36">
        <v>9.7079764629510432</v>
      </c>
      <c r="DC102" s="36">
        <v>6.7155117454603053</v>
      </c>
      <c r="DD102" s="36">
        <v>6.7330768287836671</v>
      </c>
      <c r="DE102" s="36">
        <v>1.0584875104565374</v>
      </c>
      <c r="DF102" s="36">
        <v>1.9898458602386013</v>
      </c>
      <c r="DG102" s="36">
        <v>0.37448803743951786</v>
      </c>
      <c r="DH102" s="36">
        <v>3.2897734373317333</v>
      </c>
      <c r="DI102" s="36">
        <v>1.6781487113665974</v>
      </c>
      <c r="DJ102" s="36">
        <v>1.4087482773135411</v>
      </c>
      <c r="DK102" s="36">
        <v>1.4087482773135411</v>
      </c>
      <c r="DL102" s="36">
        <v>0</v>
      </c>
      <c r="DM102" s="36">
        <v>3.6650051783896977E-5</v>
      </c>
      <c r="DN102" s="36">
        <v>1.8325025891948489E-5</v>
      </c>
      <c r="DO102" s="36">
        <v>0.70438330116971659</v>
      </c>
      <c r="DP102" s="36">
        <v>0</v>
      </c>
      <c r="DQ102" s="36">
        <v>0</v>
      </c>
      <c r="DR102" s="36">
        <v>0</v>
      </c>
      <c r="DS102" s="36">
        <v>8.5426286227777108</v>
      </c>
      <c r="DT102" s="36">
        <v>5.7850040926380704</v>
      </c>
      <c r="DU102" s="36">
        <v>5.9341571685662835</v>
      </c>
      <c r="DV102" s="36">
        <v>6.7539299613273549</v>
      </c>
      <c r="DW102" s="36">
        <v>0</v>
      </c>
      <c r="DX102" s="36">
        <v>0</v>
      </c>
      <c r="DY102" s="36">
        <v>0</v>
      </c>
      <c r="DZ102" s="36">
        <v>1.1583777009714553</v>
      </c>
      <c r="EA102" s="36">
        <v>0.28959442524286383</v>
      </c>
      <c r="EB102" s="36">
        <v>3.5217621932851095</v>
      </c>
      <c r="EC102" s="36">
        <v>3.1638361967052364</v>
      </c>
    </row>
    <row r="103" spans="1:133" x14ac:dyDescent="0.25">
      <c r="A103" s="37" t="s">
        <v>149</v>
      </c>
      <c r="B103" s="35">
        <v>2022</v>
      </c>
      <c r="C103" s="36">
        <v>7.0816708324430211</v>
      </c>
      <c r="D103" s="36">
        <v>7.4</v>
      </c>
      <c r="E103" s="36">
        <v>8.0023923444976077</v>
      </c>
      <c r="F103" s="36">
        <v>1.3790769563682592</v>
      </c>
      <c r="G103" s="36">
        <v>5.9657850333272222</v>
      </c>
      <c r="H103" s="36">
        <v>5.1461143129536406</v>
      </c>
      <c r="I103" s="36">
        <v>0.89123712648235609</v>
      </c>
      <c r="J103" s="36">
        <v>6.1741762719757833</v>
      </c>
      <c r="K103" s="36">
        <v>4.0705092371372604</v>
      </c>
      <c r="L103" s="36">
        <v>7.5732068075128911</v>
      </c>
      <c r="M103" s="36">
        <v>9.725169624075221</v>
      </c>
      <c r="N103" s="36">
        <v>7.6623764804571834</v>
      </c>
      <c r="O103" s="36">
        <v>6.6429393815081381</v>
      </c>
      <c r="P103" s="36">
        <v>3.6523451935363092</v>
      </c>
      <c r="Q103" s="36">
        <v>5.1019111957965233</v>
      </c>
      <c r="R103" s="36">
        <v>6.7263247804810442</v>
      </c>
      <c r="S103" s="36">
        <v>5.5875396836485089</v>
      </c>
      <c r="T103" s="36">
        <v>9.0153527402467795</v>
      </c>
      <c r="U103" s="36">
        <v>6.4961634591083941</v>
      </c>
      <c r="V103" s="36">
        <v>9.9488761296733479</v>
      </c>
      <c r="W103" s="36">
        <v>6.9006352636785078</v>
      </c>
      <c r="X103" s="36">
        <v>8.1922106539917667</v>
      </c>
      <c r="Y103" s="36">
        <v>8.110647649339759</v>
      </c>
      <c r="Z103" s="36">
        <v>0.8869840539353242</v>
      </c>
      <c r="AA103" s="36">
        <v>1.5721802565249507</v>
      </c>
      <c r="AB103" s="36">
        <v>7.1070879286875979</v>
      </c>
      <c r="AC103" s="36">
        <v>2.9203412371184125</v>
      </c>
      <c r="AD103" s="36">
        <v>1.1402590875888459</v>
      </c>
      <c r="AE103" s="36">
        <v>7.5086134730869336</v>
      </c>
      <c r="AF103" s="36">
        <v>3.5225776728236768</v>
      </c>
      <c r="AG103" s="36">
        <v>7.0142207469800972</v>
      </c>
      <c r="AH103" s="36">
        <v>7.8349469934134977</v>
      </c>
      <c r="AI103" s="36">
        <v>2.1595166942376833</v>
      </c>
      <c r="AJ103" s="36">
        <v>5.726</v>
      </c>
      <c r="AK103" s="36">
        <v>5.6836711086578191</v>
      </c>
      <c r="AL103" s="36">
        <v>5.7722988102737514</v>
      </c>
      <c r="AM103" s="36">
        <v>7.0881746278591091</v>
      </c>
      <c r="AN103" s="36">
        <v>2.1228715272978698</v>
      </c>
      <c r="AO103" s="36">
        <v>5.830232882156718</v>
      </c>
      <c r="AP103" s="36">
        <v>8.1319450194038154</v>
      </c>
      <c r="AQ103" s="36">
        <v>5.793306014179378</v>
      </c>
      <c r="AR103" s="36">
        <v>4.8639930778002203</v>
      </c>
      <c r="AS103" s="36">
        <v>3.5195040428246327</v>
      </c>
      <c r="AT103" s="36">
        <v>5.6818337168766666</v>
      </c>
      <c r="AU103" s="36">
        <v>4.6884436125005058</v>
      </c>
      <c r="AV103" s="36">
        <v>5.2408748133399419</v>
      </c>
      <c r="AW103" s="36">
        <v>5.7066424482524791</v>
      </c>
      <c r="AX103" s="36">
        <v>6.9509599911259246</v>
      </c>
      <c r="AY103" s="36">
        <v>3.5436274369774146</v>
      </c>
      <c r="AZ103" s="36">
        <v>5.4004099587852732</v>
      </c>
      <c r="BA103" s="36">
        <v>6.7691562764798459</v>
      </c>
      <c r="BB103" s="36">
        <v>4.7531458786010958</v>
      </c>
      <c r="BC103" s="36">
        <v>5.7611510775404717</v>
      </c>
      <c r="BD103" s="36">
        <v>5.5807805181628725</v>
      </c>
      <c r="BE103" s="36">
        <v>4.544504396020038</v>
      </c>
      <c r="BF103" s="36">
        <v>5.1958870165789603</v>
      </c>
      <c r="BG103" s="36">
        <v>9.0831321539612091</v>
      </c>
      <c r="BH103" s="36">
        <v>6.2745078555200697</v>
      </c>
      <c r="BI103" s="36">
        <v>9.1859549613277807</v>
      </c>
      <c r="BJ103" s="36">
        <v>7.7671941824666018</v>
      </c>
      <c r="BK103" s="36">
        <v>8.4765745718971903</v>
      </c>
      <c r="BL103" s="36">
        <v>4.9962215999221931</v>
      </c>
      <c r="BM103" s="36">
        <v>5.1707611701880403</v>
      </c>
      <c r="BN103" s="36">
        <v>6.6061871806569181</v>
      </c>
      <c r="BO103" s="36">
        <v>3.3186564061851724</v>
      </c>
      <c r="BP103" s="36">
        <v>5.0229565892380812</v>
      </c>
      <c r="BQ103" s="36">
        <v>6.5913463388851135</v>
      </c>
      <c r="BR103" s="36">
        <v>7.2536176694592527</v>
      </c>
      <c r="BS103" s="36">
        <v>7.598199672667759</v>
      </c>
      <c r="BT103" s="36">
        <v>8.8480247832875865</v>
      </c>
      <c r="BU103" s="36">
        <v>6.9468648556295935</v>
      </c>
      <c r="BV103" s="36">
        <v>8.1267419747070822</v>
      </c>
      <c r="BW103" s="36">
        <v>7.7546897911502546</v>
      </c>
      <c r="BX103" s="36">
        <v>6.4372547501573436</v>
      </c>
      <c r="BY103" s="36">
        <v>5.758474012363366</v>
      </c>
      <c r="BZ103" s="36">
        <v>5.3680429541789323</v>
      </c>
      <c r="CA103" s="36">
        <v>5.8545905722332137</v>
      </c>
      <c r="CB103" s="36">
        <v>6.8046401816917346</v>
      </c>
      <c r="CC103" s="36">
        <v>4.5638961454390357</v>
      </c>
      <c r="CD103" s="36">
        <v>4.4449422780599175</v>
      </c>
      <c r="CE103" s="36">
        <v>4.6573897117375376</v>
      </c>
      <c r="CF103" s="36">
        <v>4.555409378412163</v>
      </c>
      <c r="CG103" s="36">
        <v>8.3726061386604922</v>
      </c>
      <c r="CH103" s="36">
        <v>4.4118215475328828</v>
      </c>
      <c r="CI103" s="36">
        <v>4.8408528782680147</v>
      </c>
      <c r="CJ103" s="36">
        <v>7.5180718990073387</v>
      </c>
      <c r="CK103" s="36">
        <v>6.2858381158671817</v>
      </c>
      <c r="CL103" s="36">
        <v>6.0091368200080879</v>
      </c>
      <c r="CM103" s="36">
        <v>6.5500237516334359</v>
      </c>
      <c r="CN103" s="36">
        <v>6.2795802858207619</v>
      </c>
      <c r="CO103" s="36">
        <v>5.7069425933667031</v>
      </c>
      <c r="CP103" s="36">
        <v>4.3492736397846858</v>
      </c>
      <c r="CQ103" s="36">
        <v>9.3620665241596868</v>
      </c>
      <c r="CR103" s="36">
        <v>9.6037185858354093</v>
      </c>
      <c r="CS103" s="36">
        <v>7.771686249926594</v>
      </c>
      <c r="CT103" s="36">
        <v>5.5957968149927844</v>
      </c>
      <c r="CU103" s="36">
        <v>5.2528989776923076</v>
      </c>
      <c r="CV103" s="36">
        <v>9.7612685440584475</v>
      </c>
      <c r="CW103" s="36">
        <v>6.8699881122478459</v>
      </c>
      <c r="CX103" s="36">
        <v>7.3208371810872199</v>
      </c>
      <c r="CY103" s="36">
        <v>4.4431832111206759</v>
      </c>
      <c r="CZ103" s="36">
        <v>7.1285001655640015</v>
      </c>
      <c r="DA103" s="36">
        <v>6.7445631994225632</v>
      </c>
      <c r="DB103" s="36">
        <v>7.7122733945532032</v>
      </c>
      <c r="DC103" s="36">
        <v>9.372854276309484</v>
      </c>
      <c r="DD103" s="36">
        <v>7.0802748493939855</v>
      </c>
      <c r="DE103" s="36">
        <v>1.9742349787444702</v>
      </c>
      <c r="DF103" s="36">
        <v>5.6867055150907824</v>
      </c>
      <c r="DG103" s="36">
        <v>7.158769492331329</v>
      </c>
      <c r="DH103" s="36">
        <v>9.5501204417966559</v>
      </c>
      <c r="DI103" s="36">
        <v>6.0924576069908101</v>
      </c>
      <c r="DJ103" s="36">
        <v>8.3319323702554335</v>
      </c>
      <c r="DK103" s="36">
        <v>8.3319323702554335</v>
      </c>
      <c r="DL103" s="36">
        <v>9.8316728661650146</v>
      </c>
      <c r="DM103" s="36">
        <v>3.5054948201196252</v>
      </c>
      <c r="DN103" s="36">
        <v>6.6685838431423194</v>
      </c>
      <c r="DO103" s="36">
        <v>7.500258106698876</v>
      </c>
      <c r="DP103" s="36">
        <v>9.1416168696941753</v>
      </c>
      <c r="DQ103" s="36">
        <v>8.2400813835198363</v>
      </c>
      <c r="DR103" s="36">
        <v>8.6908491266070058</v>
      </c>
      <c r="DS103" s="36">
        <v>7.4260003591611836</v>
      </c>
      <c r="DT103" s="36">
        <v>4.8680596978243287</v>
      </c>
      <c r="DU103" s="36">
        <v>2.8938212357528497</v>
      </c>
      <c r="DV103" s="36">
        <v>5.0626270975794538</v>
      </c>
      <c r="DW103" s="36">
        <v>6.0900695258741653</v>
      </c>
      <c r="DX103" s="36">
        <v>2.2479471651431844</v>
      </c>
      <c r="DY103" s="36">
        <v>6.2753948229444418</v>
      </c>
      <c r="DZ103" s="36">
        <v>7.5796879660701819</v>
      </c>
      <c r="EA103" s="36">
        <v>5.5482748700079929</v>
      </c>
      <c r="EB103" s="36">
        <v>5.3054509837937234</v>
      </c>
      <c r="EC103" s="36">
        <v>6.4057346764569427</v>
      </c>
    </row>
    <row r="104" spans="1:133" x14ac:dyDescent="0.25">
      <c r="A104" s="34" t="s">
        <v>150</v>
      </c>
      <c r="B104" s="35">
        <v>2022</v>
      </c>
      <c r="C104" s="36">
        <v>3.877736583622303</v>
      </c>
      <c r="D104" s="36">
        <v>7</v>
      </c>
      <c r="E104" s="36">
        <v>2.4162679425837315</v>
      </c>
      <c r="F104" s="36">
        <v>1.6691324568186783</v>
      </c>
      <c r="G104" s="36">
        <v>3.7407842457561786</v>
      </c>
      <c r="H104" s="36">
        <v>1.1223377110636015</v>
      </c>
      <c r="I104" s="36">
        <v>1.277613088653923</v>
      </c>
      <c r="J104" s="36">
        <v>2.575387123064385</v>
      </c>
      <c r="K104" s="36">
        <v>1.6584459742606363</v>
      </c>
      <c r="L104" s="36">
        <v>4.7716168529329632</v>
      </c>
      <c r="M104" s="36">
        <v>7.8184486258130033</v>
      </c>
      <c r="N104" s="36">
        <v>5.5670219736788029</v>
      </c>
      <c r="O104" s="36">
        <v>5.9420153621730796</v>
      </c>
      <c r="P104" s="36">
        <v>3.2731489909177522</v>
      </c>
      <c r="Q104" s="36">
        <v>6.4761904761904763</v>
      </c>
      <c r="R104" s="36">
        <v>5.6414070469510129</v>
      </c>
      <c r="S104" s="36">
        <v>3.6802124223226089</v>
      </c>
      <c r="T104" s="36">
        <v>6.044270916095952</v>
      </c>
      <c r="U104" s="36">
        <v>0.56061389209176571</v>
      </c>
      <c r="V104" s="36">
        <v>9.3410854767375575</v>
      </c>
      <c r="W104" s="36">
        <v>8.7907796108643748</v>
      </c>
      <c r="X104" s="36">
        <v>5.4402164628985297</v>
      </c>
      <c r="Y104" s="36">
        <v>6.035393271737636</v>
      </c>
      <c r="Z104" s="36">
        <v>9.1163905664139762</v>
      </c>
      <c r="AA104" s="36">
        <v>1.0155886918983497</v>
      </c>
      <c r="AB104" s="36">
        <v>1.1921997883663957</v>
      </c>
      <c r="AC104" s="36">
        <v>8.2005292812724235</v>
      </c>
      <c r="AD104" s="36">
        <v>0.3482581164839561</v>
      </c>
      <c r="AE104" s="36">
        <v>1.7682711545251264</v>
      </c>
      <c r="AF104" s="36">
        <v>3.6068729331600373</v>
      </c>
      <c r="AG104" s="36">
        <v>8.5074992561473586</v>
      </c>
      <c r="AH104" s="36">
        <v>8.4849520454903811</v>
      </c>
      <c r="AI104" s="36">
        <v>3.2305374882585933E-2</v>
      </c>
      <c r="AJ104" s="36">
        <v>5.7999999999999996E-2</v>
      </c>
      <c r="AK104" s="36">
        <v>4.2706891691300815</v>
      </c>
      <c r="AL104" s="36">
        <v>4.6376517913425852</v>
      </c>
      <c r="AM104" s="36">
        <v>2.6051537241246088</v>
      </c>
      <c r="AN104" s="36">
        <v>0.33655461849389806</v>
      </c>
      <c r="AO104" s="36">
        <v>2.0853372288415049</v>
      </c>
      <c r="AP104" s="36">
        <v>6.9933321363330734</v>
      </c>
      <c r="AQ104" s="36">
        <v>3.0050944269482716</v>
      </c>
      <c r="AR104" s="36">
        <v>0.28129341372112066</v>
      </c>
      <c r="AS104" s="36">
        <v>0.45245263257706364</v>
      </c>
      <c r="AT104" s="36">
        <v>0.75941579894734446</v>
      </c>
      <c r="AU104" s="36">
        <v>0.49772061508184284</v>
      </c>
      <c r="AV104" s="36">
        <v>1.7514075210150573</v>
      </c>
      <c r="AW104" s="36">
        <v>6.0366606284648832</v>
      </c>
      <c r="AX104" s="36">
        <v>9.4128388866288013</v>
      </c>
      <c r="AY104" s="36">
        <v>5.2914113744762776</v>
      </c>
      <c r="AZ104" s="36">
        <v>6.9136369631899877</v>
      </c>
      <c r="BA104" s="36">
        <v>0.52293911148771344</v>
      </c>
      <c r="BB104" s="36">
        <v>2.792454522747815</v>
      </c>
      <c r="BC104" s="36">
        <v>1.6576968171177642</v>
      </c>
      <c r="BD104" s="36">
        <v>4.2856668901538759</v>
      </c>
      <c r="BE104" s="36">
        <v>7.7148805862192438</v>
      </c>
      <c r="BF104" s="36">
        <v>7.7868782834298189</v>
      </c>
      <c r="BG104" s="36">
        <v>6.9776288413401932</v>
      </c>
      <c r="BH104" s="36">
        <v>7.4931292369964186</v>
      </c>
      <c r="BI104" s="36">
        <v>7.5827472737698676</v>
      </c>
      <c r="BJ104" s="36">
        <v>7.464414957780459</v>
      </c>
      <c r="BK104" s="36">
        <v>7.5235811157751629</v>
      </c>
      <c r="BL104" s="36">
        <v>3.4710719224170812</v>
      </c>
      <c r="BM104" s="36">
        <v>2.1755441566272653</v>
      </c>
      <c r="BN104" s="36">
        <v>1.8016388062980284</v>
      </c>
      <c r="BO104" s="36">
        <v>3.8619710813943513</v>
      </c>
      <c r="BP104" s="36">
        <v>2.8275564916841818</v>
      </c>
      <c r="BQ104" s="36">
        <v>5.9480889481519208</v>
      </c>
      <c r="BR104" s="36">
        <v>5.5399847677075389</v>
      </c>
      <c r="BS104" s="36">
        <v>8.0973813420621941</v>
      </c>
      <c r="BT104" s="36">
        <v>7.5846604893825651</v>
      </c>
      <c r="BU104" s="36">
        <v>5.2161284811207933</v>
      </c>
      <c r="BV104" s="36">
        <v>6.467279702300857</v>
      </c>
      <c r="BW104" s="36">
        <v>6.58108695651479</v>
      </c>
      <c r="BX104" s="36">
        <v>5.6230434097330662</v>
      </c>
      <c r="BY104" s="36">
        <v>5.826238585295954</v>
      </c>
      <c r="BZ104" s="36">
        <v>6.4824542423439881</v>
      </c>
      <c r="CA104" s="36">
        <v>5.9772454124576688</v>
      </c>
      <c r="CB104" s="36">
        <v>6.279166184486229</v>
      </c>
      <c r="CC104" s="36">
        <v>0.61097190382257283</v>
      </c>
      <c r="CD104" s="36">
        <v>0.50114213052323853</v>
      </c>
      <c r="CE104" s="36">
        <v>0.43274207676381576</v>
      </c>
      <c r="CF104" s="36">
        <v>0.51495203703654235</v>
      </c>
      <c r="CG104" s="36">
        <v>5.3609157168162147</v>
      </c>
      <c r="CH104" s="36">
        <v>7.2714681440443227</v>
      </c>
      <c r="CI104" s="36">
        <v>9.4600399131492E-2</v>
      </c>
      <c r="CJ104" s="36">
        <v>2.5594827381422611</v>
      </c>
      <c r="CK104" s="36">
        <v>3.8216167495335727</v>
      </c>
      <c r="CL104" s="36">
        <v>5.4917469050894088</v>
      </c>
      <c r="CM104" s="36">
        <v>2.3365331221162751</v>
      </c>
      <c r="CN104" s="36">
        <v>3.9141400136028421</v>
      </c>
      <c r="CO104" s="36">
        <v>2.7502362667243192</v>
      </c>
      <c r="CP104" s="36">
        <v>3.7744345067410756</v>
      </c>
      <c r="CQ104" s="36">
        <v>9.5288138938942826</v>
      </c>
      <c r="CR104" s="36">
        <v>9.817388640037052</v>
      </c>
      <c r="CS104" s="36">
        <v>7.7068790135574705</v>
      </c>
      <c r="CT104" s="36">
        <v>2.0616093528920785</v>
      </c>
      <c r="CU104" s="36">
        <v>1.7633218406945677</v>
      </c>
      <c r="CV104" s="36">
        <v>3.083404137402149</v>
      </c>
      <c r="CW104" s="36">
        <v>2.3027784436629317</v>
      </c>
      <c r="CX104" s="36">
        <v>5.0048287286102013</v>
      </c>
      <c r="CY104" s="36">
        <v>2.0250787363481284</v>
      </c>
      <c r="CZ104" s="36">
        <v>2.9342041938400576</v>
      </c>
      <c r="DA104" s="36">
        <v>2.0955871757804569</v>
      </c>
      <c r="DB104" s="36">
        <v>7.5409120491772779</v>
      </c>
      <c r="DC104" s="36">
        <v>3.8902470858746172</v>
      </c>
      <c r="DD104" s="36">
        <v>3.6972058482041072</v>
      </c>
      <c r="DE104" s="36">
        <v>2.463909118761078</v>
      </c>
      <c r="DF104" s="36">
        <v>2.6586173710674812</v>
      </c>
      <c r="DG104" s="36">
        <v>0.29435325782230382</v>
      </c>
      <c r="DH104" s="36">
        <v>1.7233003145111687</v>
      </c>
      <c r="DI104" s="36">
        <v>1.7850450155405078</v>
      </c>
      <c r="DJ104" s="36">
        <v>3.7693954500452658</v>
      </c>
      <c r="DK104" s="36">
        <v>3.7693954500452658</v>
      </c>
      <c r="DL104" s="36">
        <v>7.0123897304820098</v>
      </c>
      <c r="DM104" s="36">
        <v>1.0256757908332603</v>
      </c>
      <c r="DN104" s="36">
        <v>4.0190327606576348</v>
      </c>
      <c r="DO104" s="36">
        <v>3.8942141053514501</v>
      </c>
      <c r="DP104" s="36">
        <v>6.7696244327815647</v>
      </c>
      <c r="DQ104" s="36">
        <v>6.4089521871820949</v>
      </c>
      <c r="DR104" s="36">
        <v>6.5892883099818302</v>
      </c>
      <c r="DS104" s="36">
        <v>3.1221711825376433E-2</v>
      </c>
      <c r="DT104" s="36">
        <v>6.7248062015503853</v>
      </c>
      <c r="DU104" s="36">
        <v>0</v>
      </c>
      <c r="DV104" s="36">
        <v>2.2520093044585874</v>
      </c>
      <c r="DW104" s="36">
        <v>0</v>
      </c>
      <c r="DX104" s="36">
        <v>0</v>
      </c>
      <c r="DY104" s="36">
        <v>0</v>
      </c>
      <c r="DZ104" s="36">
        <v>0.40634937797353726</v>
      </c>
      <c r="EA104" s="36">
        <v>0.10158734449338432</v>
      </c>
      <c r="EB104" s="36">
        <v>1.1767983244759859</v>
      </c>
      <c r="EC104" s="36">
        <v>3.9599854120277445</v>
      </c>
    </row>
    <row r="105" spans="1:133" x14ac:dyDescent="0.25">
      <c r="A105" s="37" t="s">
        <v>151</v>
      </c>
      <c r="B105" s="35">
        <v>2022</v>
      </c>
      <c r="C105" s="36">
        <v>6.5171574270872004</v>
      </c>
      <c r="D105" s="36">
        <v>8</v>
      </c>
      <c r="E105" s="36">
        <v>4.6411483253588521</v>
      </c>
      <c r="F105" s="36">
        <v>4.056309772499171</v>
      </c>
      <c r="G105" s="36">
        <v>5.8036538812363059</v>
      </c>
      <c r="H105" s="36">
        <v>7.2676382029401729</v>
      </c>
      <c r="I105" s="36">
        <v>1.4190535561504896</v>
      </c>
      <c r="J105" s="36">
        <v>8.8787984631505399</v>
      </c>
      <c r="K105" s="36">
        <v>5.8551634074137349</v>
      </c>
      <c r="L105" s="36">
        <v>8.0344879849826132</v>
      </c>
      <c r="M105" s="36">
        <v>9.8261078270449271</v>
      </c>
      <c r="N105" s="36">
        <v>8.980579988024477</v>
      </c>
      <c r="O105" s="36">
        <v>5.1370995044005907</v>
      </c>
      <c r="P105" s="36">
        <v>2.5550638831960608</v>
      </c>
      <c r="Q105" s="36">
        <v>4.9570508231925556</v>
      </c>
      <c r="R105" s="36">
        <v>6.5817316684735374</v>
      </c>
      <c r="S105" s="36">
        <v>6.0801829857078591</v>
      </c>
      <c r="T105" s="36">
        <v>9.7503914387709631</v>
      </c>
      <c r="U105" s="36">
        <v>8.6831178879278959</v>
      </c>
      <c r="V105" s="36">
        <v>9.9878705735331899</v>
      </c>
      <c r="W105" s="36">
        <v>6.4260100024305844</v>
      </c>
      <c r="X105" s="36">
        <v>8.8856132927519944</v>
      </c>
      <c r="Y105" s="36">
        <v>8.7466006390829261</v>
      </c>
      <c r="Z105" s="36">
        <v>9.4667501231848458E-2</v>
      </c>
      <c r="AA105" s="36">
        <v>6.28395261710999</v>
      </c>
      <c r="AB105" s="36">
        <v>10</v>
      </c>
      <c r="AC105" s="36">
        <v>2.031163932213754</v>
      </c>
      <c r="AD105" s="36">
        <v>6.038177946640447</v>
      </c>
      <c r="AE105" s="36">
        <v>7.9113380416109935</v>
      </c>
      <c r="AF105" s="36">
        <v>5.3932166731345053</v>
      </c>
      <c r="AG105" s="36">
        <v>8.1493644303516461</v>
      </c>
      <c r="AH105" s="36">
        <v>8.0422039913089804</v>
      </c>
      <c r="AI105" s="36">
        <v>0.55163664903519416</v>
      </c>
      <c r="AJ105" s="36">
        <v>3.2560000000000002</v>
      </c>
      <c r="AK105" s="36">
        <v>4.9998012676739556</v>
      </c>
      <c r="AL105" s="36">
        <v>6.3798728599637968</v>
      </c>
      <c r="AM105" s="36">
        <v>4.8723587873210521</v>
      </c>
      <c r="AN105" s="36">
        <v>2.114591262106869</v>
      </c>
      <c r="AO105" s="36">
        <v>5.7384256307995862</v>
      </c>
      <c r="AP105" s="36">
        <v>8.2830682142179075</v>
      </c>
      <c r="AQ105" s="36">
        <v>5.2521109736113551</v>
      </c>
      <c r="AR105" s="36">
        <v>4.006900019602436</v>
      </c>
      <c r="AS105" s="36">
        <v>3.9018052634301088</v>
      </c>
      <c r="AT105" s="36">
        <v>4.4457608968078564</v>
      </c>
      <c r="AU105" s="36">
        <v>4.1181553932801336</v>
      </c>
      <c r="AV105" s="36">
        <v>4.6851331834457444</v>
      </c>
      <c r="AW105" s="36">
        <v>5.6994454728083541</v>
      </c>
      <c r="AX105" s="36">
        <v>1.8706411986450044</v>
      </c>
      <c r="AY105" s="36">
        <v>2.7206475696438801</v>
      </c>
      <c r="AZ105" s="36">
        <v>3.4302447470324133</v>
      </c>
      <c r="BA105" s="36">
        <v>2.178912964532139</v>
      </c>
      <c r="BB105" s="36">
        <v>3.0513983600656891</v>
      </c>
      <c r="BC105" s="36">
        <v>2.6151556622989141</v>
      </c>
      <c r="BD105" s="36">
        <v>3.0227002046656635</v>
      </c>
      <c r="BE105" s="36">
        <v>8.2681804799884979</v>
      </c>
      <c r="BF105" s="36">
        <v>8.4359526275423722</v>
      </c>
      <c r="BG105" s="36">
        <v>8.442151812030561</v>
      </c>
      <c r="BH105" s="36">
        <v>8.3820949731871455</v>
      </c>
      <c r="BI105" s="36">
        <v>6.4651762919611544</v>
      </c>
      <c r="BJ105" s="36">
        <v>6.3878196315644766</v>
      </c>
      <c r="BK105" s="36">
        <v>6.4264979617628164</v>
      </c>
      <c r="BL105" s="36">
        <v>4.3964046777710379</v>
      </c>
      <c r="BM105" s="36">
        <v>7.5596377957229084</v>
      </c>
      <c r="BN105" s="36">
        <v>8.0957570117800284</v>
      </c>
      <c r="BO105" s="36">
        <v>7.1816997478622486</v>
      </c>
      <c r="BP105" s="36">
        <v>6.8083748082840572</v>
      </c>
      <c r="BQ105" s="36">
        <v>7.2056559144113397</v>
      </c>
      <c r="BR105" s="36">
        <v>6.3259710586443241</v>
      </c>
      <c r="BS105" s="36">
        <v>7.8293780687397714</v>
      </c>
      <c r="BT105" s="36">
        <v>8.145492808754808</v>
      </c>
      <c r="BU105" s="36">
        <v>7.353493934734324</v>
      </c>
      <c r="BV105" s="36">
        <v>9.0328287369411555</v>
      </c>
      <c r="BW105" s="36">
        <v>7.7374329215628768</v>
      </c>
      <c r="BX105" s="36">
        <v>5.7377533129553004</v>
      </c>
      <c r="BY105" s="36">
        <v>4.8161744200660506</v>
      </c>
      <c r="BZ105" s="36">
        <v>7.075928903529876</v>
      </c>
      <c r="CA105" s="36">
        <v>5.876618878850409</v>
      </c>
      <c r="CB105" s="36">
        <v>6.8070259002066429</v>
      </c>
      <c r="CC105" s="36">
        <v>4.8531215013061786</v>
      </c>
      <c r="CD105" s="36">
        <v>4.9187477402064044</v>
      </c>
      <c r="CE105" s="36">
        <v>3.1541149068322971</v>
      </c>
      <c r="CF105" s="36">
        <v>4.3086613827816267</v>
      </c>
      <c r="CG105" s="36">
        <v>7.2838527304846998</v>
      </c>
      <c r="CH105" s="36">
        <v>2.2883514972602468</v>
      </c>
      <c r="CI105" s="36">
        <v>6.9297280710513531</v>
      </c>
      <c r="CJ105" s="36">
        <v>7.5408698565427041</v>
      </c>
      <c r="CK105" s="36">
        <v>6.010700538834751</v>
      </c>
      <c r="CL105" s="36">
        <v>6.7799981638461304</v>
      </c>
      <c r="CM105" s="36">
        <v>3.8658033647166112</v>
      </c>
      <c r="CN105" s="36">
        <v>5.3229007642813713</v>
      </c>
      <c r="CO105" s="36">
        <v>5.2140875619659157</v>
      </c>
      <c r="CP105" s="36">
        <v>1.7275296396238002</v>
      </c>
      <c r="CQ105" s="36">
        <v>9.8020632255033089</v>
      </c>
      <c r="CR105" s="36">
        <v>9.4744468581049937</v>
      </c>
      <c r="CS105" s="36">
        <v>7.001346574410702</v>
      </c>
      <c r="CT105" s="36">
        <v>7.0880092989908601</v>
      </c>
      <c r="CU105" s="36">
        <v>5.0521828495107073</v>
      </c>
      <c r="CV105" s="36">
        <v>7.9222453951177823</v>
      </c>
      <c r="CW105" s="36">
        <v>6.6874791812064505</v>
      </c>
      <c r="CX105" s="36">
        <v>6.8444128778085762</v>
      </c>
      <c r="CY105" s="36">
        <v>4.9589260322335544</v>
      </c>
      <c r="CZ105" s="36">
        <v>7.0512018628111335</v>
      </c>
      <c r="DA105" s="36">
        <v>3.979983179314996</v>
      </c>
      <c r="DB105" s="36">
        <v>4.2368950394135858</v>
      </c>
      <c r="DC105" s="36">
        <v>5.2286997815807545</v>
      </c>
      <c r="DD105" s="36">
        <v>5.0911411790708048</v>
      </c>
      <c r="DE105" s="36">
        <v>1.3861021459928318</v>
      </c>
      <c r="DF105" s="36">
        <v>3.7491432973626693</v>
      </c>
      <c r="DG105" s="36">
        <v>4.7467019921759501</v>
      </c>
      <c r="DH105" s="36">
        <v>7.9815476256144748</v>
      </c>
      <c r="DI105" s="36">
        <v>4.4658737652864815</v>
      </c>
      <c r="DJ105" s="36">
        <v>6.8147993453450795</v>
      </c>
      <c r="DK105" s="36">
        <v>6.8147993453450795</v>
      </c>
      <c r="DL105" s="36">
        <v>9.369062093025839</v>
      </c>
      <c r="DM105" s="36">
        <v>3.0893744961322955</v>
      </c>
      <c r="DN105" s="36">
        <v>6.2292182945790664</v>
      </c>
      <c r="DO105" s="36">
        <v>6.5220088199620729</v>
      </c>
      <c r="DP105" s="36">
        <v>9.1626079532066758</v>
      </c>
      <c r="DQ105" s="36">
        <v>9.6134282807731424</v>
      </c>
      <c r="DR105" s="36">
        <v>9.3880181169899082</v>
      </c>
      <c r="DS105" s="36">
        <v>7.735595032591231</v>
      </c>
      <c r="DT105" s="36">
        <v>5.5259483038645074</v>
      </c>
      <c r="DU105" s="36">
        <v>2.4559088182363529</v>
      </c>
      <c r="DV105" s="36">
        <v>5.2391507182306976</v>
      </c>
      <c r="DW105" s="36">
        <v>3.7546280257302387</v>
      </c>
      <c r="DX105" s="36">
        <v>1.5838815990520829</v>
      </c>
      <c r="DY105" s="36">
        <v>0.68919393220236635</v>
      </c>
      <c r="DZ105" s="36">
        <v>3.037007195366821</v>
      </c>
      <c r="EA105" s="36">
        <v>2.2661776880878772</v>
      </c>
      <c r="EB105" s="36">
        <v>3.7526642031592869</v>
      </c>
      <c r="EC105" s="36">
        <v>5.8045213517418537</v>
      </c>
    </row>
    <row r="106" spans="1:133" x14ac:dyDescent="0.25">
      <c r="A106" s="34" t="s">
        <v>152</v>
      </c>
      <c r="B106" s="35">
        <v>2022</v>
      </c>
      <c r="C106" s="36">
        <v>8.3733564337953386</v>
      </c>
      <c r="D106" s="36">
        <v>7.1999999999999993</v>
      </c>
      <c r="E106" s="36">
        <v>8.8217703349282299</v>
      </c>
      <c r="F106" s="36">
        <v>5.9744558882756502</v>
      </c>
      <c r="G106" s="36">
        <v>7.5923956642498052</v>
      </c>
      <c r="H106" s="36">
        <v>7.4976396950072708</v>
      </c>
      <c r="I106" s="36">
        <v>5.8049898878846378</v>
      </c>
      <c r="J106" s="36">
        <v>7.458376993829317</v>
      </c>
      <c r="K106" s="36">
        <v>6.9203355255737407</v>
      </c>
      <c r="L106" s="36">
        <v>8.8863566006506858</v>
      </c>
      <c r="M106" s="36">
        <v>9.9083866487767231</v>
      </c>
      <c r="N106" s="36">
        <v>7.3335372498364704</v>
      </c>
      <c r="O106" s="36">
        <v>5.792726792909944</v>
      </c>
      <c r="P106" s="36">
        <v>5.0514475697815788</v>
      </c>
      <c r="Q106" s="36">
        <v>4.5278568315257797</v>
      </c>
      <c r="R106" s="36">
        <v>6.9167186155801961</v>
      </c>
      <c r="S106" s="36">
        <v>7.1431499351345806</v>
      </c>
      <c r="T106" s="36">
        <v>9.8996994195404504</v>
      </c>
      <c r="U106" s="36">
        <v>9.6167921468387192</v>
      </c>
      <c r="V106" s="36">
        <v>9.9964574824067629</v>
      </c>
      <c r="W106" s="36">
        <v>7.447155531291612</v>
      </c>
      <c r="X106" s="36">
        <v>9.8997400324531331</v>
      </c>
      <c r="Y106" s="36">
        <v>9.3719689225061362</v>
      </c>
      <c r="Z106" s="36" t="s">
        <v>148</v>
      </c>
      <c r="AA106" s="36" t="s">
        <v>148</v>
      </c>
      <c r="AB106" s="36" t="s">
        <v>148</v>
      </c>
      <c r="AC106" s="36" t="s">
        <v>148</v>
      </c>
      <c r="AD106" s="36" t="s">
        <v>148</v>
      </c>
      <c r="AE106" s="36" t="s">
        <v>148</v>
      </c>
      <c r="AF106" s="36" t="s">
        <v>148</v>
      </c>
      <c r="AG106" s="36">
        <v>6.3780222161790689</v>
      </c>
      <c r="AH106" s="36">
        <v>8.3896104926228006</v>
      </c>
      <c r="AI106" s="36">
        <v>4.8554779664560996</v>
      </c>
      <c r="AJ106" s="36">
        <v>10</v>
      </c>
      <c r="AK106" s="36">
        <v>7.4057776688144914</v>
      </c>
      <c r="AL106" s="36">
        <v>8.3888732956603143</v>
      </c>
      <c r="AM106" s="36">
        <v>8.8323677645106908</v>
      </c>
      <c r="AN106" s="36">
        <v>2.9132349711791927</v>
      </c>
      <c r="AO106" s="36">
        <v>10</v>
      </c>
      <c r="AP106" s="36">
        <v>9.554806771637427</v>
      </c>
      <c r="AQ106" s="36">
        <v>7.8251023768318273</v>
      </c>
      <c r="AR106" s="36">
        <v>8.4609063935879689</v>
      </c>
      <c r="AS106" s="36">
        <v>7.9875364199020762</v>
      </c>
      <c r="AT106" s="36">
        <v>5.9206179224862732</v>
      </c>
      <c r="AU106" s="36">
        <v>7.4563535786587734</v>
      </c>
      <c r="AV106" s="36">
        <v>7.6407279777453008</v>
      </c>
      <c r="AW106" s="36">
        <v>10</v>
      </c>
      <c r="AX106" s="36">
        <v>9.0644125905858814</v>
      </c>
      <c r="AY106" s="36">
        <v>4.45118520713328</v>
      </c>
      <c r="AZ106" s="36">
        <v>7.838532599239719</v>
      </c>
      <c r="BA106" s="36">
        <v>2.120808618811282</v>
      </c>
      <c r="BB106" s="36">
        <v>4.1748124321058988</v>
      </c>
      <c r="BC106" s="36">
        <v>3.1478105254585902</v>
      </c>
      <c r="BD106" s="36">
        <v>5.493171562349155</v>
      </c>
      <c r="BE106" s="36">
        <v>6.6811822492112407</v>
      </c>
      <c r="BF106" s="36">
        <v>6.7586906408543976</v>
      </c>
      <c r="BG106" s="36">
        <v>8.4005190798472675</v>
      </c>
      <c r="BH106" s="36">
        <v>7.2801306566376356</v>
      </c>
      <c r="BI106" s="36">
        <v>8.9995915826229673</v>
      </c>
      <c r="BJ106" s="36">
        <v>8.3437760016136764</v>
      </c>
      <c r="BK106" s="36">
        <v>8.671683792118321</v>
      </c>
      <c r="BL106" s="36">
        <v>9.5411476733635769</v>
      </c>
      <c r="BM106" s="36">
        <v>7.8994448842296325</v>
      </c>
      <c r="BN106" s="36">
        <v>8.3514187479502393</v>
      </c>
      <c r="BO106" s="36">
        <v>4.3770096820358653</v>
      </c>
      <c r="BP106" s="36">
        <v>7.5422552468948281</v>
      </c>
      <c r="BQ106" s="36">
        <v>7.8313565652169279</v>
      </c>
      <c r="BR106" s="36">
        <v>7.0860624523990854</v>
      </c>
      <c r="BS106" s="36">
        <v>8.7295417348608844</v>
      </c>
      <c r="BT106" s="36">
        <v>9.6952395636158677</v>
      </c>
      <c r="BU106" s="36">
        <v>8.6297625149495989</v>
      </c>
      <c r="BV106" s="36">
        <v>10</v>
      </c>
      <c r="BW106" s="36">
        <v>8.8281212531650883</v>
      </c>
      <c r="BX106" s="36">
        <v>8.9558216640653434</v>
      </c>
      <c r="BY106" s="36">
        <v>7.2812244678060747</v>
      </c>
      <c r="BZ106" s="36">
        <v>7.5525709613791028</v>
      </c>
      <c r="CA106" s="36">
        <v>7.9298723644168403</v>
      </c>
      <c r="CB106" s="36">
        <v>8.3789968087909639</v>
      </c>
      <c r="CC106" s="36">
        <v>10</v>
      </c>
      <c r="CD106" s="36">
        <v>9.0721157578226013</v>
      </c>
      <c r="CE106" s="36">
        <v>6.0270687801217875</v>
      </c>
      <c r="CF106" s="36">
        <v>8.3663948459814641</v>
      </c>
      <c r="CG106" s="36">
        <v>9.1447016373528971</v>
      </c>
      <c r="CH106" s="36">
        <v>1.7180125732937921</v>
      </c>
      <c r="CI106" s="36">
        <v>4.2895631235192928</v>
      </c>
      <c r="CJ106" s="36">
        <v>8.7713202400103558</v>
      </c>
      <c r="CK106" s="36">
        <v>5.9808993935440844</v>
      </c>
      <c r="CL106" s="36">
        <v>3.5512188198559413</v>
      </c>
      <c r="CM106" s="36">
        <v>6.760758803616131</v>
      </c>
      <c r="CN106" s="36">
        <v>5.1559888117360364</v>
      </c>
      <c r="CO106" s="36">
        <v>6.5010943504205274</v>
      </c>
      <c r="CP106" s="36">
        <v>9.27337202983583</v>
      </c>
      <c r="CQ106" s="36">
        <v>9.9988927181580749</v>
      </c>
      <c r="CR106" s="36">
        <v>9.9070929049681524</v>
      </c>
      <c r="CS106" s="36">
        <v>9.7264525509873518</v>
      </c>
      <c r="CT106" s="36">
        <v>8.9925436535673509</v>
      </c>
      <c r="CU106" s="36">
        <v>7.9266486737397814</v>
      </c>
      <c r="CV106" s="36">
        <v>9.6305488974540445</v>
      </c>
      <c r="CW106" s="36">
        <v>8.8499137415870592</v>
      </c>
      <c r="CX106" s="36">
        <v>9.2881831462872064</v>
      </c>
      <c r="CY106" s="36">
        <v>6.2059327905124606</v>
      </c>
      <c r="CZ106" s="36">
        <v>6.3539220439031618</v>
      </c>
      <c r="DA106" s="36">
        <v>8.4534716524316362</v>
      </c>
      <c r="DB106" s="36">
        <v>6.8525993005068191</v>
      </c>
      <c r="DC106" s="36">
        <v>9.3249885474247893</v>
      </c>
      <c r="DD106" s="36">
        <v>7.4381828669557741</v>
      </c>
      <c r="DE106" s="36">
        <v>3.2374454437176299</v>
      </c>
      <c r="DF106" s="36">
        <v>7.8232733127657603</v>
      </c>
      <c r="DG106" s="36">
        <v>7.8267693596892691</v>
      </c>
      <c r="DH106" s="36">
        <v>10</v>
      </c>
      <c r="DI106" s="36">
        <v>7.2218720290431646</v>
      </c>
      <c r="DJ106" s="36">
        <v>9.3834717340449423</v>
      </c>
      <c r="DK106" s="36">
        <v>9.3834717340449423</v>
      </c>
      <c r="DL106" s="36">
        <v>9.60243697032179</v>
      </c>
      <c r="DM106" s="36">
        <v>4.1514959337984134</v>
      </c>
      <c r="DN106" s="36">
        <v>6.8769664520601017</v>
      </c>
      <c r="DO106" s="36">
        <v>8.1302190930525224</v>
      </c>
      <c r="DP106" s="36">
        <v>8.6273353236379009</v>
      </c>
      <c r="DQ106" s="36">
        <v>9.8168870803662251</v>
      </c>
      <c r="DR106" s="36">
        <v>9.222111202002063</v>
      </c>
      <c r="DS106" s="36">
        <v>9.0905110585142328</v>
      </c>
      <c r="DT106" s="36">
        <v>4.5869128968597774</v>
      </c>
      <c r="DU106" s="36">
        <v>2.6742651469706056</v>
      </c>
      <c r="DV106" s="36">
        <v>5.4505630341148725</v>
      </c>
      <c r="DW106" s="36">
        <v>10</v>
      </c>
      <c r="DX106" s="36">
        <v>6.7437463228233474</v>
      </c>
      <c r="DY106" s="36">
        <v>4.9198284470450666</v>
      </c>
      <c r="DZ106" s="36">
        <v>7.7581825271015976</v>
      </c>
      <c r="EA106" s="36">
        <v>7.3554393242425036</v>
      </c>
      <c r="EB106" s="36">
        <v>6.4030011791786876</v>
      </c>
      <c r="EC106" s="36">
        <v>7.6216107701413227</v>
      </c>
    </row>
    <row r="107" spans="1:133" x14ac:dyDescent="0.25">
      <c r="A107" s="37" t="s">
        <v>153</v>
      </c>
      <c r="B107" s="35">
        <v>2022</v>
      </c>
      <c r="C107" s="36">
        <v>4.7807925105090785</v>
      </c>
      <c r="D107" s="36">
        <v>6.4</v>
      </c>
      <c r="E107" s="36">
        <v>6.592902711323763</v>
      </c>
      <c r="F107" s="36">
        <v>3.5543241953714322</v>
      </c>
      <c r="G107" s="36">
        <v>5.3320048543010685</v>
      </c>
      <c r="H107" s="36">
        <v>2.8765313525233127</v>
      </c>
      <c r="I107" s="36">
        <v>0.72289368419577316</v>
      </c>
      <c r="J107" s="36">
        <v>6.0426126440796368</v>
      </c>
      <c r="K107" s="36">
        <v>3.2140125602662413</v>
      </c>
      <c r="L107" s="36">
        <v>8.5358093818608474</v>
      </c>
      <c r="M107" s="36">
        <v>10</v>
      </c>
      <c r="N107" s="36">
        <v>8.9827146291926478</v>
      </c>
      <c r="O107" s="36">
        <v>5.6252406536146493</v>
      </c>
      <c r="P107" s="36">
        <v>2.0725658326231802</v>
      </c>
      <c r="Q107" s="36">
        <v>4.5173176123802508</v>
      </c>
      <c r="R107" s="36">
        <v>6.6222746849452632</v>
      </c>
      <c r="S107" s="36">
        <v>5.0560973665041908</v>
      </c>
      <c r="T107" s="36">
        <v>7.7169900361391193</v>
      </c>
      <c r="U107" s="36">
        <v>9.260272695741838</v>
      </c>
      <c r="V107" s="36">
        <v>9.4508213347197128</v>
      </c>
      <c r="W107" s="36">
        <v>7.114229273200654</v>
      </c>
      <c r="X107" s="36">
        <v>4.6848576412330925</v>
      </c>
      <c r="Y107" s="36">
        <v>7.6454341962068835</v>
      </c>
      <c r="Z107" s="36">
        <v>0.97486737446549343</v>
      </c>
      <c r="AA107" s="36">
        <v>1.3113807047218382</v>
      </c>
      <c r="AB107" s="36">
        <v>8.5049848056772124</v>
      </c>
      <c r="AC107" s="36">
        <v>0.46564014703936568</v>
      </c>
      <c r="AD107" s="36">
        <v>0.14420608800401047</v>
      </c>
      <c r="AE107" s="36">
        <v>4.2996742671009773</v>
      </c>
      <c r="AF107" s="36">
        <v>2.6167922311681497</v>
      </c>
      <c r="AG107" s="36">
        <v>8.8511789950333526</v>
      </c>
      <c r="AH107" s="36">
        <v>8.8004007200138474</v>
      </c>
      <c r="AI107" s="36">
        <v>1.1115488793055033</v>
      </c>
      <c r="AJ107" s="36">
        <v>4.3319999999999999</v>
      </c>
      <c r="AK107" s="36">
        <v>5.7737821485881753</v>
      </c>
      <c r="AL107" s="36">
        <v>5.3453361919877365</v>
      </c>
      <c r="AM107" s="36">
        <v>3.3331528202568856</v>
      </c>
      <c r="AN107" s="36">
        <v>1.9251280540186522</v>
      </c>
      <c r="AO107" s="36">
        <v>3.2165316277511069</v>
      </c>
      <c r="AP107" s="36">
        <v>6.881238520579843</v>
      </c>
      <c r="AQ107" s="36">
        <v>3.8390127556516216</v>
      </c>
      <c r="AR107" s="36">
        <v>2.0206834454420659</v>
      </c>
      <c r="AS107" s="36">
        <v>1.9123896627818771</v>
      </c>
      <c r="AT107" s="36">
        <v>3.446877349677596</v>
      </c>
      <c r="AU107" s="36">
        <v>2.4599834859671796</v>
      </c>
      <c r="AV107" s="36">
        <v>3.1494981208094011</v>
      </c>
      <c r="AW107" s="36">
        <v>5.5406445540199627</v>
      </c>
      <c r="AX107" s="36">
        <v>3.2343575708288483</v>
      </c>
      <c r="AY107" s="36">
        <v>5.5033169240935065</v>
      </c>
      <c r="AZ107" s="36">
        <v>4.7594396829807728</v>
      </c>
      <c r="BA107" s="36">
        <v>5.6651737077835618</v>
      </c>
      <c r="BB107" s="36">
        <v>4.1321821731853801</v>
      </c>
      <c r="BC107" s="36">
        <v>4.8986779404844709</v>
      </c>
      <c r="BD107" s="36">
        <v>4.8290588117326214</v>
      </c>
      <c r="BE107" s="36">
        <v>7.1730922164630702</v>
      </c>
      <c r="BF107" s="36">
        <v>6.8709313301043498</v>
      </c>
      <c r="BG107" s="36">
        <v>8.3255723552978225</v>
      </c>
      <c r="BH107" s="36">
        <v>7.4565319672884147</v>
      </c>
      <c r="BI107" s="36">
        <v>7.8411344250268087</v>
      </c>
      <c r="BJ107" s="36">
        <v>6.9334300933684467</v>
      </c>
      <c r="BK107" s="36">
        <v>7.3872822591976277</v>
      </c>
      <c r="BL107" s="36">
        <v>2.7495177695412449</v>
      </c>
      <c r="BM107" s="36">
        <v>3.5517239133329785</v>
      </c>
      <c r="BN107" s="36">
        <v>3.8067128413466866</v>
      </c>
      <c r="BO107" s="36">
        <v>5.2288209485873764</v>
      </c>
      <c r="BP107" s="36">
        <v>3.8341938682020715</v>
      </c>
      <c r="BQ107" s="36">
        <v>6.2260026982293706</v>
      </c>
      <c r="BR107" s="36">
        <v>6.6306169078446295</v>
      </c>
      <c r="BS107" s="36">
        <v>9.2880523731587559</v>
      </c>
      <c r="BT107" s="36">
        <v>8.6123558831258471</v>
      </c>
      <c r="BU107" s="36">
        <v>7.0049547240731256</v>
      </c>
      <c r="BV107" s="36">
        <v>8.4016222284185442</v>
      </c>
      <c r="BW107" s="36">
        <v>7.9875204233241792</v>
      </c>
      <c r="BX107" s="36">
        <v>3.7217145384123662</v>
      </c>
      <c r="BY107" s="36">
        <v>2.347648774871296</v>
      </c>
      <c r="BZ107" s="36">
        <v>4.9017785763164392</v>
      </c>
      <c r="CA107" s="36">
        <v>3.6570472965333671</v>
      </c>
      <c r="CB107" s="36">
        <v>5.8222838599287732</v>
      </c>
      <c r="CC107" s="36">
        <v>2.8685290824758756</v>
      </c>
      <c r="CD107" s="36">
        <v>2.0308659452256315</v>
      </c>
      <c r="CE107" s="36">
        <v>3.2441969262621431</v>
      </c>
      <c r="CF107" s="36">
        <v>2.7145306513212168</v>
      </c>
      <c r="CG107" s="36">
        <v>6.5184818789995802</v>
      </c>
      <c r="CH107" s="36">
        <v>1.2696276190299134</v>
      </c>
      <c r="CI107" s="36">
        <v>5.1765874745348253</v>
      </c>
      <c r="CJ107" s="36">
        <v>5.8399731778201405</v>
      </c>
      <c r="CK107" s="36">
        <v>4.7011675375961151</v>
      </c>
      <c r="CL107" s="36">
        <v>5.0370069133794226</v>
      </c>
      <c r="CM107" s="36">
        <v>2.6426279835727353</v>
      </c>
      <c r="CN107" s="36">
        <v>3.839817448476079</v>
      </c>
      <c r="CO107" s="36">
        <v>3.7518385457978036</v>
      </c>
      <c r="CP107" s="36">
        <v>7.3996327232650403</v>
      </c>
      <c r="CQ107" s="36">
        <v>6.9621563241373385</v>
      </c>
      <c r="CR107" s="36">
        <v>9.9248986385594975</v>
      </c>
      <c r="CS107" s="36">
        <v>8.0955625619872915</v>
      </c>
      <c r="CT107" s="36">
        <v>4.7829336987096216</v>
      </c>
      <c r="CU107" s="36">
        <v>2.9408228527002622</v>
      </c>
      <c r="CV107" s="36">
        <v>7.4904516774171412</v>
      </c>
      <c r="CW107" s="36">
        <v>5.0714027429423414</v>
      </c>
      <c r="CX107" s="36">
        <v>6.5834826524648165</v>
      </c>
      <c r="CY107" s="36">
        <v>5.8758151257582956</v>
      </c>
      <c r="CZ107" s="36">
        <v>7.7990498104468049</v>
      </c>
      <c r="DA107" s="36">
        <v>2.094506915726698</v>
      </c>
      <c r="DB107" s="36">
        <v>4.7786599731239852</v>
      </c>
      <c r="DC107" s="36">
        <v>3.1134515429121734</v>
      </c>
      <c r="DD107" s="36">
        <v>4.7322966735935914</v>
      </c>
      <c r="DE107" s="36">
        <v>1.325442307386371</v>
      </c>
      <c r="DF107" s="36">
        <v>2.3115546203487884</v>
      </c>
      <c r="DG107" s="36">
        <v>1.9882339500551547</v>
      </c>
      <c r="DH107" s="36">
        <v>3.2374390620458544</v>
      </c>
      <c r="DI107" s="36">
        <v>2.2156674849590416</v>
      </c>
      <c r="DJ107" s="36">
        <v>6.3887429671947178</v>
      </c>
      <c r="DK107" s="36">
        <v>6.3887429671947178</v>
      </c>
      <c r="DL107" s="36">
        <v>9.5164735093805799</v>
      </c>
      <c r="DM107" s="36">
        <v>3.7566680768428768</v>
      </c>
      <c r="DN107" s="36">
        <v>6.6365707931117282</v>
      </c>
      <c r="DO107" s="36">
        <v>6.512656880153223</v>
      </c>
      <c r="DP107" s="36">
        <v>9.2990499960379331</v>
      </c>
      <c r="DQ107" s="36">
        <v>9.3489318413021358</v>
      </c>
      <c r="DR107" s="36">
        <v>9.3239909186700345</v>
      </c>
      <c r="DS107" s="36">
        <v>3.6194684635224816</v>
      </c>
      <c r="DT107" s="36">
        <v>5.0330903041084385</v>
      </c>
      <c r="DU107" s="36">
        <v>3.5248950209958005</v>
      </c>
      <c r="DV107" s="36">
        <v>4.0591512628755737</v>
      </c>
      <c r="DW107" s="36">
        <v>0.37108211101905753</v>
      </c>
      <c r="DX107" s="36">
        <v>0.39656844277518316</v>
      </c>
      <c r="DY107" s="36">
        <v>1.1765366545211497</v>
      </c>
      <c r="DZ107" s="36">
        <v>1.2838111017623055</v>
      </c>
      <c r="EA107" s="36">
        <v>0.80699957751942397</v>
      </c>
      <c r="EB107" s="36">
        <v>2.4330754201974987</v>
      </c>
      <c r="EC107" s="36">
        <v>5.0754835096175475</v>
      </c>
    </row>
    <row r="108" spans="1:133" x14ac:dyDescent="0.25">
      <c r="A108" s="34" t="s">
        <v>154</v>
      </c>
      <c r="B108" s="35">
        <v>2022</v>
      </c>
      <c r="C108" s="36">
        <v>4.9085829093917868</v>
      </c>
      <c r="D108" s="36">
        <v>6.2</v>
      </c>
      <c r="E108" s="36">
        <v>6.3058213716108451</v>
      </c>
      <c r="F108" s="36">
        <v>1.1389248611223781</v>
      </c>
      <c r="G108" s="36">
        <v>4.6383322855312521</v>
      </c>
      <c r="H108" s="36">
        <v>2.7098139332282738</v>
      </c>
      <c r="I108" s="36">
        <v>1.4286662408185422</v>
      </c>
      <c r="J108" s="36">
        <v>5.8074281057166131</v>
      </c>
      <c r="K108" s="36">
        <v>3.3153027599211433</v>
      </c>
      <c r="L108" s="36">
        <v>9.4793494177252864</v>
      </c>
      <c r="M108" s="36">
        <v>10</v>
      </c>
      <c r="N108" s="36">
        <v>7.2816657951755257</v>
      </c>
      <c r="O108" s="36">
        <v>6.2121442690590554</v>
      </c>
      <c r="P108" s="36">
        <v>0</v>
      </c>
      <c r="Q108" s="36">
        <v>5.5094144957441316</v>
      </c>
      <c r="R108" s="36">
        <v>6.4137623296173327</v>
      </c>
      <c r="S108" s="36">
        <v>4.7891324583565771</v>
      </c>
      <c r="T108" s="36">
        <v>8.6574476027322689</v>
      </c>
      <c r="U108" s="36">
        <v>8.4422970037534188</v>
      </c>
      <c r="V108" s="36">
        <v>9.856053753103609</v>
      </c>
      <c r="W108" s="36">
        <v>6.7365706655965951</v>
      </c>
      <c r="X108" s="36">
        <v>6.2617230142106282</v>
      </c>
      <c r="Y108" s="36">
        <v>7.9908184078793045</v>
      </c>
      <c r="Z108" s="36">
        <v>5.4624622495512014</v>
      </c>
      <c r="AA108" s="36">
        <v>3.0569338449330488</v>
      </c>
      <c r="AB108" s="36">
        <v>4.9588313341652404</v>
      </c>
      <c r="AC108" s="36">
        <v>7.3012577425774623</v>
      </c>
      <c r="AD108" s="36">
        <v>1.4705354974966445</v>
      </c>
      <c r="AE108" s="36">
        <v>4.4478542974883677</v>
      </c>
      <c r="AF108" s="36">
        <v>4.4496458277019935</v>
      </c>
      <c r="AG108" s="36">
        <v>9.1071878024503157</v>
      </c>
      <c r="AH108" s="36">
        <v>9.5113334259365185</v>
      </c>
      <c r="AI108" s="36" t="s">
        <v>148</v>
      </c>
      <c r="AJ108" s="36" t="s">
        <v>148</v>
      </c>
      <c r="AK108" s="36">
        <v>9.309260614193418</v>
      </c>
      <c r="AL108" s="36">
        <v>7.2499082832582395</v>
      </c>
      <c r="AM108" s="36">
        <v>3.9160053120162659</v>
      </c>
      <c r="AN108" s="36">
        <v>1.5709017265724976</v>
      </c>
      <c r="AO108" s="36">
        <v>4.9505247038535707</v>
      </c>
      <c r="AP108" s="36">
        <v>7.2609248996268319</v>
      </c>
      <c r="AQ108" s="36">
        <v>4.4245891605172911</v>
      </c>
      <c r="AR108" s="36">
        <v>4.5274066331888649</v>
      </c>
      <c r="AS108" s="36">
        <v>2.8024091010964765</v>
      </c>
      <c r="AT108" s="36">
        <v>5.4890747112032638</v>
      </c>
      <c r="AU108" s="36">
        <v>4.2729634818295352</v>
      </c>
      <c r="AV108" s="36">
        <v>4.3487763211734132</v>
      </c>
      <c r="AW108" s="36">
        <v>9.4947801535059071</v>
      </c>
      <c r="AX108" s="36">
        <v>7.0517639417611422</v>
      </c>
      <c r="AY108" s="36">
        <v>5.6623568079634312</v>
      </c>
      <c r="AZ108" s="36">
        <v>7.4029669677434926</v>
      </c>
      <c r="BA108" s="36">
        <v>4.0673042004599935</v>
      </c>
      <c r="BB108" s="36">
        <v>6.8017809291482942</v>
      </c>
      <c r="BC108" s="36">
        <v>5.4345425648041434</v>
      </c>
      <c r="BD108" s="36">
        <v>6.4187547662738176</v>
      </c>
      <c r="BE108" s="36">
        <v>4.8533136653126343</v>
      </c>
      <c r="BF108" s="36">
        <v>6.1346022161828229</v>
      </c>
      <c r="BG108" s="36">
        <v>8.3595569394828146</v>
      </c>
      <c r="BH108" s="36">
        <v>6.449157606992757</v>
      </c>
      <c r="BI108" s="36">
        <v>9.670919117713666</v>
      </c>
      <c r="BJ108" s="36">
        <v>8.6270155270229925</v>
      </c>
      <c r="BK108" s="36">
        <v>9.1489673223683283</v>
      </c>
      <c r="BL108" s="36">
        <v>2.8181965733793675</v>
      </c>
      <c r="BM108" s="36">
        <v>3.0498571565769872</v>
      </c>
      <c r="BN108" s="36">
        <v>3.3610987758638537</v>
      </c>
      <c r="BO108" s="36">
        <v>2.3372008626802971</v>
      </c>
      <c r="BP108" s="36">
        <v>2.8915883421251265</v>
      </c>
      <c r="BQ108" s="36">
        <v>6.1632377571620713</v>
      </c>
      <c r="BR108" s="36">
        <v>7.0418888042650405</v>
      </c>
      <c r="BS108" s="36">
        <v>8.021685761047463</v>
      </c>
      <c r="BT108" s="36">
        <v>9.7996498358394213</v>
      </c>
      <c r="BU108" s="36">
        <v>8.872373141978473</v>
      </c>
      <c r="BV108" s="36">
        <v>8.7375869829547721</v>
      </c>
      <c r="BW108" s="36">
        <v>8.4946369052170336</v>
      </c>
      <c r="BX108" s="36">
        <v>7.8071136677739696</v>
      </c>
      <c r="BY108" s="36">
        <v>7.4407257676668817</v>
      </c>
      <c r="BZ108" s="36">
        <v>9.0719969132783831</v>
      </c>
      <c r="CA108" s="36">
        <v>8.1066121162397451</v>
      </c>
      <c r="CB108" s="36">
        <v>8.3006245107283902</v>
      </c>
      <c r="CC108" s="36">
        <v>5.6189689182705118</v>
      </c>
      <c r="CD108" s="36">
        <v>5.3433923838505661</v>
      </c>
      <c r="CE108" s="36">
        <v>3.606515766841853</v>
      </c>
      <c r="CF108" s="36">
        <v>4.856292356320977</v>
      </c>
      <c r="CG108" s="36">
        <v>8.2017592096698539</v>
      </c>
      <c r="CH108" s="36">
        <v>2.070229753951442</v>
      </c>
      <c r="CI108" s="36">
        <v>6.8189337601269493</v>
      </c>
      <c r="CJ108" s="36">
        <v>5.7833292153232492</v>
      </c>
      <c r="CK108" s="36">
        <v>5.7185629847678747</v>
      </c>
      <c r="CL108" s="36">
        <v>0.93577282256527528</v>
      </c>
      <c r="CM108" s="36">
        <v>4.9266137141486537</v>
      </c>
      <c r="CN108" s="36">
        <v>2.9311932683569646</v>
      </c>
      <c r="CO108" s="36">
        <v>4.5020162031486048</v>
      </c>
      <c r="CP108" s="36">
        <v>3.0085833802461903</v>
      </c>
      <c r="CQ108" s="36">
        <v>8.9174464863294904</v>
      </c>
      <c r="CR108" s="36">
        <v>9.5932668504207026</v>
      </c>
      <c r="CS108" s="36">
        <v>7.1730989056654604</v>
      </c>
      <c r="CT108" s="36">
        <v>3.0708162170697246</v>
      </c>
      <c r="CU108" s="36">
        <v>2.433091043943465</v>
      </c>
      <c r="CV108" s="36">
        <v>3.0011564177416004</v>
      </c>
      <c r="CW108" s="36">
        <v>2.8350212262515968</v>
      </c>
      <c r="CX108" s="36">
        <v>5.0040600659585284</v>
      </c>
      <c r="CY108" s="36">
        <v>3.192276389713026</v>
      </c>
      <c r="CZ108" s="36">
        <v>7.3825186585897873</v>
      </c>
      <c r="DA108" s="36">
        <v>3.8185900931009686</v>
      </c>
      <c r="DB108" s="36">
        <v>7.2855033049786355</v>
      </c>
      <c r="DC108" s="36">
        <v>6.0516267178364664</v>
      </c>
      <c r="DD108" s="36">
        <v>5.5461030328437761</v>
      </c>
      <c r="DE108" s="36">
        <v>2.8014850580356359</v>
      </c>
      <c r="DF108" s="36">
        <v>3.768125058045666</v>
      </c>
      <c r="DG108" s="36">
        <v>1.4031338064354304</v>
      </c>
      <c r="DH108" s="36">
        <v>2.6014952835931004</v>
      </c>
      <c r="DI108" s="36">
        <v>2.643559801527458</v>
      </c>
      <c r="DJ108" s="36">
        <v>6.0151562149227402</v>
      </c>
      <c r="DK108" s="36">
        <v>6.0151562149227402</v>
      </c>
      <c r="DL108" s="36">
        <v>9.0484502220339955</v>
      </c>
      <c r="DM108" s="36">
        <v>0.56685330259658573</v>
      </c>
      <c r="DN108" s="36">
        <v>4.8076517623152899</v>
      </c>
      <c r="DO108" s="36">
        <v>5.4114039886190142</v>
      </c>
      <c r="DP108" s="36">
        <v>7.168455019519083</v>
      </c>
      <c r="DQ108" s="36">
        <v>3.5808748728382502</v>
      </c>
      <c r="DR108" s="36">
        <v>5.3746649461786671</v>
      </c>
      <c r="DS108" s="36">
        <v>7.3994883486696903</v>
      </c>
      <c r="DT108" s="36">
        <v>4.2043755836807399</v>
      </c>
      <c r="DU108" s="36">
        <v>2.2279544091181767</v>
      </c>
      <c r="DV108" s="36">
        <v>4.6106061138228691</v>
      </c>
      <c r="DW108" s="36">
        <v>2.1307269593573315</v>
      </c>
      <c r="DX108" s="36">
        <v>1.3662405928396415</v>
      </c>
      <c r="DY108" s="36">
        <v>2.4320121769474317</v>
      </c>
      <c r="DZ108" s="36">
        <v>1.0702470921065514</v>
      </c>
      <c r="EA108" s="36">
        <v>1.7498067053127389</v>
      </c>
      <c r="EB108" s="36">
        <v>3.1802064095678038</v>
      </c>
      <c r="EC108" s="36">
        <v>5.3024960419074123</v>
      </c>
    </row>
    <row r="109" spans="1:133" x14ac:dyDescent="0.25">
      <c r="A109" s="37" t="s">
        <v>155</v>
      </c>
      <c r="B109" s="35">
        <v>2022</v>
      </c>
      <c r="C109" s="36">
        <v>6.2358441229278778</v>
      </c>
      <c r="D109" s="36">
        <v>7</v>
      </c>
      <c r="E109" s="36">
        <v>7.733253588516745</v>
      </c>
      <c r="F109" s="36">
        <v>1.2095249822713459</v>
      </c>
      <c r="G109" s="36">
        <v>5.5446556734289922</v>
      </c>
      <c r="H109" s="36">
        <v>3.8004435209782592</v>
      </c>
      <c r="I109" s="36">
        <v>1.8217451927190336</v>
      </c>
      <c r="J109" s="36">
        <v>6.8378158109209455</v>
      </c>
      <c r="K109" s="36">
        <v>4.1533348415394133</v>
      </c>
      <c r="L109" s="36">
        <v>8.7099826974675647</v>
      </c>
      <c r="M109" s="36">
        <v>10</v>
      </c>
      <c r="N109" s="36">
        <v>9.249406153271126</v>
      </c>
      <c r="O109" s="36">
        <v>8.1009777175436799</v>
      </c>
      <c r="P109" s="36">
        <v>3.1202017963522439</v>
      </c>
      <c r="Q109" s="36">
        <v>6.055993476488176</v>
      </c>
      <c r="R109" s="36">
        <v>7.5394269735204658</v>
      </c>
      <c r="S109" s="36">
        <v>5.7458058294962902</v>
      </c>
      <c r="T109" s="36">
        <v>8.8154700779807982</v>
      </c>
      <c r="U109" s="36">
        <v>6.589176043335339</v>
      </c>
      <c r="V109" s="36">
        <v>9.8986442604960718</v>
      </c>
      <c r="W109" s="36">
        <v>7.9288879075437677</v>
      </c>
      <c r="X109" s="36">
        <v>8.3460754023558756</v>
      </c>
      <c r="Y109" s="36">
        <v>8.3156507383423701</v>
      </c>
      <c r="Z109" s="36">
        <v>2.2332692080117065</v>
      </c>
      <c r="AA109" s="36">
        <v>3.559135360959917</v>
      </c>
      <c r="AB109" s="36">
        <v>8.9538942756443909</v>
      </c>
      <c r="AC109" s="36">
        <v>7.5906893271152658</v>
      </c>
      <c r="AD109" s="36">
        <v>3.6907792037608163</v>
      </c>
      <c r="AE109" s="36">
        <v>6.8592505658479341</v>
      </c>
      <c r="AF109" s="36">
        <v>5.481169656890005</v>
      </c>
      <c r="AG109" s="36">
        <v>8.1012903515052344</v>
      </c>
      <c r="AH109" s="36">
        <v>8.0760303020296593</v>
      </c>
      <c r="AI109" s="36">
        <v>2.7537669755869704E-2</v>
      </c>
      <c r="AJ109" s="36">
        <v>2.5999999999999999E-2</v>
      </c>
      <c r="AK109" s="36">
        <v>4.0577145808226911</v>
      </c>
      <c r="AL109" s="36">
        <v>5.9515116586850212</v>
      </c>
      <c r="AM109" s="36">
        <v>4.7921325206380567</v>
      </c>
      <c r="AN109" s="36">
        <v>1.8013259726303739</v>
      </c>
      <c r="AO109" s="36">
        <v>5.9694338333505295</v>
      </c>
      <c r="AP109" s="36">
        <v>7.9009651722156775</v>
      </c>
      <c r="AQ109" s="36">
        <v>5.1159643747086587</v>
      </c>
      <c r="AR109" s="36">
        <v>5.0527967722803799</v>
      </c>
      <c r="AS109" s="36">
        <v>5.071584502792911</v>
      </c>
      <c r="AT109" s="36">
        <v>5.9960354530748026</v>
      </c>
      <c r="AU109" s="36">
        <v>5.3734722427160309</v>
      </c>
      <c r="AV109" s="36">
        <v>5.2447183087123452</v>
      </c>
      <c r="AW109" s="36">
        <v>8.9513295347442003</v>
      </c>
      <c r="AX109" s="36">
        <v>6.0116873126492179</v>
      </c>
      <c r="AY109" s="36">
        <v>4.6744635300209483</v>
      </c>
      <c r="AZ109" s="36">
        <v>6.5458267924714564</v>
      </c>
      <c r="BA109" s="36">
        <v>1.9464955816487108</v>
      </c>
      <c r="BB109" s="36">
        <v>5.1682482047124374</v>
      </c>
      <c r="BC109" s="36">
        <v>3.5573718931805742</v>
      </c>
      <c r="BD109" s="36">
        <v>5.0515993428260151</v>
      </c>
      <c r="BE109" s="36">
        <v>2.6420504350674707</v>
      </c>
      <c r="BF109" s="36">
        <v>4.1816913580161943</v>
      </c>
      <c r="BG109" s="36">
        <v>9.5976866442478901</v>
      </c>
      <c r="BH109" s="36">
        <v>5.4738094791105176</v>
      </c>
      <c r="BI109" s="36">
        <v>9.0554664574060215</v>
      </c>
      <c r="BJ109" s="36">
        <v>8.0134828629032242</v>
      </c>
      <c r="BK109" s="36">
        <v>8.534474660154622</v>
      </c>
      <c r="BL109" s="36">
        <v>4.7324023309893795</v>
      </c>
      <c r="BM109" s="36">
        <v>3.7927734083638951</v>
      </c>
      <c r="BN109" s="36">
        <v>5.9540001280815824</v>
      </c>
      <c r="BO109" s="36">
        <v>5.2724433675205944</v>
      </c>
      <c r="BP109" s="36">
        <v>4.9379048087388631</v>
      </c>
      <c r="BQ109" s="36">
        <v>6.3153963160013351</v>
      </c>
      <c r="BR109" s="36">
        <v>6.1980198019801964</v>
      </c>
      <c r="BS109" s="36">
        <v>5.6567103109656287</v>
      </c>
      <c r="BT109" s="36">
        <v>7.865076649068687</v>
      </c>
      <c r="BU109" s="36">
        <v>7.2151033657953203</v>
      </c>
      <c r="BV109" s="36">
        <v>8.0758382240197761</v>
      </c>
      <c r="BW109" s="36">
        <v>7.0021496703659221</v>
      </c>
      <c r="BX109" s="36">
        <v>6.5406668249316731</v>
      </c>
      <c r="BY109" s="36">
        <v>6.1616233480245794</v>
      </c>
      <c r="BZ109" s="36">
        <v>5.7543865457598811</v>
      </c>
      <c r="CA109" s="36">
        <v>6.1522255729053787</v>
      </c>
      <c r="CB109" s="36">
        <v>6.5771876216356508</v>
      </c>
      <c r="CC109" s="36">
        <v>5.0952977555046104</v>
      </c>
      <c r="CD109" s="36">
        <v>6.0222680433985234</v>
      </c>
      <c r="CE109" s="36">
        <v>3.3990273071373829</v>
      </c>
      <c r="CF109" s="36">
        <v>4.8388643686801718</v>
      </c>
      <c r="CG109" s="36">
        <v>7.9232789640270749</v>
      </c>
      <c r="CH109" s="36">
        <v>3.264804014407972</v>
      </c>
      <c r="CI109" s="36">
        <v>7.6266887418065279</v>
      </c>
      <c r="CJ109" s="36">
        <v>6.0761138932159966</v>
      </c>
      <c r="CK109" s="36">
        <v>6.2227214033643925</v>
      </c>
      <c r="CL109" s="36">
        <v>4.4440990570925294</v>
      </c>
      <c r="CM109" s="36">
        <v>5.9925626960280463</v>
      </c>
      <c r="CN109" s="36">
        <v>5.2183308765602874</v>
      </c>
      <c r="CO109" s="36">
        <v>5.426638882868283</v>
      </c>
      <c r="CP109" s="36">
        <v>4.22953009005131</v>
      </c>
      <c r="CQ109" s="36">
        <v>6.4608272235965813</v>
      </c>
      <c r="CR109" s="36">
        <v>9.7890748712831375</v>
      </c>
      <c r="CS109" s="36">
        <v>6.8264773949770099</v>
      </c>
      <c r="CT109" s="36">
        <v>2.8666187192594612</v>
      </c>
      <c r="CU109" s="36">
        <v>2.5989836151214285</v>
      </c>
      <c r="CV109" s="36">
        <v>7.7616056468814971</v>
      </c>
      <c r="CW109" s="36">
        <v>4.4090693270874626</v>
      </c>
      <c r="CX109" s="36">
        <v>5.6177733610322367</v>
      </c>
      <c r="CY109" s="36">
        <v>3.9879837467408583</v>
      </c>
      <c r="CZ109" s="36">
        <v>7.6194868789967778</v>
      </c>
      <c r="DA109" s="36">
        <v>6.0335067469167436</v>
      </c>
      <c r="DB109" s="36">
        <v>8.1487236385314095</v>
      </c>
      <c r="DC109" s="36">
        <v>9.5293851600967372</v>
      </c>
      <c r="DD109" s="36">
        <v>7.063817234256506</v>
      </c>
      <c r="DE109" s="36">
        <v>1.1171303163840576</v>
      </c>
      <c r="DF109" s="36">
        <v>3.8221247600396673</v>
      </c>
      <c r="DG109" s="36">
        <v>3.4919511906155787</v>
      </c>
      <c r="DH109" s="36">
        <v>4.5994287120136352</v>
      </c>
      <c r="DI109" s="36">
        <v>3.2576587447632348</v>
      </c>
      <c r="DJ109" s="36">
        <v>5.2545849084552607</v>
      </c>
      <c r="DK109" s="36">
        <v>5.2545849084552607</v>
      </c>
      <c r="DL109" s="36">
        <v>9.2506235468401723</v>
      </c>
      <c r="DM109" s="36">
        <v>3.1652797652381581</v>
      </c>
      <c r="DN109" s="36">
        <v>6.2079516560391657</v>
      </c>
      <c r="DO109" s="36">
        <v>5.7312682822472123</v>
      </c>
      <c r="DP109" s="36">
        <v>9.4249964971129394</v>
      </c>
      <c r="DQ109" s="36">
        <v>6.3886063072227888</v>
      </c>
      <c r="DR109" s="36">
        <v>7.9068014021678632</v>
      </c>
      <c r="DS109" s="36">
        <v>7.9677539830327362</v>
      </c>
      <c r="DT109" s="36">
        <v>4.0983106465742978</v>
      </c>
      <c r="DU109" s="36">
        <v>3.7900419916016799</v>
      </c>
      <c r="DV109" s="36">
        <v>5.2853688737362381</v>
      </c>
      <c r="DW109" s="36">
        <v>7.2651056731434931</v>
      </c>
      <c r="DX109" s="36">
        <v>5.407127981529726</v>
      </c>
      <c r="DY109" s="36">
        <v>2.3034425184090566</v>
      </c>
      <c r="DZ109" s="36">
        <v>2.5063217114335457</v>
      </c>
      <c r="EA109" s="36">
        <v>4.3704994711289551</v>
      </c>
      <c r="EB109" s="36">
        <v>4.8279341724325961</v>
      </c>
      <c r="EC109" s="36">
        <v>5.7475470120865078</v>
      </c>
    </row>
    <row r="110" spans="1:133" x14ac:dyDescent="0.25">
      <c r="A110" s="34" t="s">
        <v>156</v>
      </c>
      <c r="B110" s="35">
        <v>2022</v>
      </c>
      <c r="C110" s="36">
        <v>3.5434769465333407</v>
      </c>
      <c r="D110" s="36">
        <v>6.8000000000000007</v>
      </c>
      <c r="E110" s="36">
        <v>4.8145933014354085</v>
      </c>
      <c r="F110" s="36">
        <v>1.340897151329747</v>
      </c>
      <c r="G110" s="36">
        <v>4.1247418498246242</v>
      </c>
      <c r="H110" s="36">
        <v>1.9685919908478942</v>
      </c>
      <c r="I110" s="36">
        <v>1.8827604583760529</v>
      </c>
      <c r="J110" s="36">
        <v>5.2148096402375135</v>
      </c>
      <c r="K110" s="36">
        <v>3.0220540298204868</v>
      </c>
      <c r="L110" s="36">
        <v>7.4885915442348496</v>
      </c>
      <c r="M110" s="36">
        <v>10</v>
      </c>
      <c r="N110" s="36">
        <v>8.7033259282097593</v>
      </c>
      <c r="O110" s="36">
        <v>6.3143439874593277</v>
      </c>
      <c r="P110" s="36">
        <v>3.6852269704441372</v>
      </c>
      <c r="Q110" s="36">
        <v>3.8404452690166972</v>
      </c>
      <c r="R110" s="36">
        <v>6.6719889498941285</v>
      </c>
      <c r="S110" s="36">
        <v>4.6062616098464133</v>
      </c>
      <c r="T110" s="36">
        <v>6.7884464811073393</v>
      </c>
      <c r="U110" s="36">
        <v>8.3856696760300551</v>
      </c>
      <c r="V110" s="36">
        <v>8.8809871503160149</v>
      </c>
      <c r="W110" s="36">
        <v>5.1881823341470863</v>
      </c>
      <c r="X110" s="36">
        <v>6.3758613593309921</v>
      </c>
      <c r="Y110" s="36">
        <v>7.1238294001862972</v>
      </c>
      <c r="Z110" s="36">
        <v>6.903200737613183</v>
      </c>
      <c r="AA110" s="36">
        <v>0.31339733785240298</v>
      </c>
      <c r="AB110" s="36">
        <v>5.9812333016025789</v>
      </c>
      <c r="AC110" s="36">
        <v>4.6639253013748352</v>
      </c>
      <c r="AD110" s="36">
        <v>8.0486279896914023E-2</v>
      </c>
      <c r="AE110" s="36">
        <v>0.72256305385139741</v>
      </c>
      <c r="AF110" s="36">
        <v>3.1108010020318848</v>
      </c>
      <c r="AG110" s="36">
        <v>7.4107420408827878</v>
      </c>
      <c r="AH110" s="36">
        <v>8.3036156549423943</v>
      </c>
      <c r="AI110" s="36">
        <v>2.119213309993798E-2</v>
      </c>
      <c r="AJ110" s="36">
        <v>2.0640000000000001</v>
      </c>
      <c r="AK110" s="36">
        <v>4.4498874572312799</v>
      </c>
      <c r="AL110" s="36">
        <v>4.8948392864831529</v>
      </c>
      <c r="AM110" s="36">
        <v>2.7066547004964612</v>
      </c>
      <c r="AN110" s="36">
        <v>0.90890296321868014</v>
      </c>
      <c r="AO110" s="36">
        <v>2.7562415980149408</v>
      </c>
      <c r="AP110" s="36">
        <v>6.7290564751597799</v>
      </c>
      <c r="AQ110" s="36">
        <v>3.2752139342224655</v>
      </c>
      <c r="AR110" s="36">
        <v>1.7621011048946329</v>
      </c>
      <c r="AS110" s="36">
        <v>0.71846876939521409</v>
      </c>
      <c r="AT110" s="36">
        <v>4.2721410831871314</v>
      </c>
      <c r="AU110" s="36">
        <v>2.250903652492326</v>
      </c>
      <c r="AV110" s="36">
        <v>2.7630587933573958</v>
      </c>
      <c r="AW110" s="36">
        <v>6.2018778597214546</v>
      </c>
      <c r="AX110" s="36">
        <v>7.5946511742208695</v>
      </c>
      <c r="AY110" s="36">
        <v>4.515271987990821</v>
      </c>
      <c r="AZ110" s="36">
        <v>6.103933673977715</v>
      </c>
      <c r="BA110" s="36">
        <v>2.4403825202759961</v>
      </c>
      <c r="BB110" s="36">
        <v>5.2007949845394545</v>
      </c>
      <c r="BC110" s="36">
        <v>3.8205887524077253</v>
      </c>
      <c r="BD110" s="36">
        <v>4.9622612131927202</v>
      </c>
      <c r="BE110" s="36">
        <v>6.100807823129248</v>
      </c>
      <c r="BF110" s="36">
        <v>5.5013966664181773</v>
      </c>
      <c r="BG110" s="36">
        <v>6.9442419648189997</v>
      </c>
      <c r="BH110" s="36">
        <v>6.1821488181221422</v>
      </c>
      <c r="BI110" s="36">
        <v>9.5950980242764476</v>
      </c>
      <c r="BJ110" s="36">
        <v>7.4896496815286628</v>
      </c>
      <c r="BK110" s="36">
        <v>8.5423738529025552</v>
      </c>
      <c r="BL110" s="36">
        <v>1.9858343627994748</v>
      </c>
      <c r="BM110" s="36">
        <v>1.3921982647248443</v>
      </c>
      <c r="BN110" s="36">
        <v>1.5817154313500628</v>
      </c>
      <c r="BO110" s="36">
        <v>3.4704487540662186</v>
      </c>
      <c r="BP110" s="36">
        <v>2.1075492032351502</v>
      </c>
      <c r="BQ110" s="36">
        <v>5.610690624753282</v>
      </c>
      <c r="BR110" s="36">
        <v>5.3054074638233049</v>
      </c>
      <c r="BS110" s="36">
        <v>7.55114566284779</v>
      </c>
      <c r="BT110" s="36">
        <v>6.7165636546095779</v>
      </c>
      <c r="BU110" s="36">
        <v>4.5720143516145564</v>
      </c>
      <c r="BV110" s="36">
        <v>4.0748034199974015</v>
      </c>
      <c r="BW110" s="36">
        <v>5.6439869105785263</v>
      </c>
      <c r="BX110" s="36">
        <v>5.2688753249696543</v>
      </c>
      <c r="BY110" s="36">
        <v>5.0770798799999683</v>
      </c>
      <c r="BZ110" s="36">
        <v>4.4926594870592904</v>
      </c>
      <c r="CA110" s="36">
        <v>4.9462048973429713</v>
      </c>
      <c r="CB110" s="36">
        <v>5.2950959039607497</v>
      </c>
      <c r="CC110" s="36">
        <v>3.0509942954630271</v>
      </c>
      <c r="CD110" s="36">
        <v>2.1625563914802508</v>
      </c>
      <c r="CE110" s="36">
        <v>0.76519947443860481</v>
      </c>
      <c r="CF110" s="36">
        <v>1.9929167204606277</v>
      </c>
      <c r="CG110" s="36">
        <v>5.3132064866421391</v>
      </c>
      <c r="CH110" s="36">
        <v>1.1197378174866373</v>
      </c>
      <c r="CI110" s="36">
        <v>0</v>
      </c>
      <c r="CJ110" s="36">
        <v>2.637182476307371</v>
      </c>
      <c r="CK110" s="36">
        <v>2.267531695109037</v>
      </c>
      <c r="CL110" s="36">
        <v>1.4863292611983712</v>
      </c>
      <c r="CM110" s="36">
        <v>1.7187821333203535</v>
      </c>
      <c r="CN110" s="36">
        <v>1.6025556972593624</v>
      </c>
      <c r="CO110" s="36">
        <v>1.9543347042763424</v>
      </c>
      <c r="CP110" s="36">
        <v>3.4520417602264231</v>
      </c>
      <c r="CQ110" s="36">
        <v>9.2376523943737912</v>
      </c>
      <c r="CR110" s="36">
        <v>9.9289409604561829</v>
      </c>
      <c r="CS110" s="36">
        <v>7.5395450383521325</v>
      </c>
      <c r="CT110" s="36">
        <v>1.7081906066820078</v>
      </c>
      <c r="CU110" s="36">
        <v>1.2467078076404532</v>
      </c>
      <c r="CV110" s="36">
        <v>3.1647465505922989</v>
      </c>
      <c r="CW110" s="36">
        <v>2.0398816549715866</v>
      </c>
      <c r="CX110" s="36">
        <v>4.78971334666186</v>
      </c>
      <c r="CY110" s="36">
        <v>4.2115335167922527</v>
      </c>
      <c r="CZ110" s="36">
        <v>7.5250523918770735</v>
      </c>
      <c r="DA110" s="36">
        <v>1.5102707204904251</v>
      </c>
      <c r="DB110" s="36">
        <v>6.9266261934188709</v>
      </c>
      <c r="DC110" s="36">
        <v>5.4152169049902943</v>
      </c>
      <c r="DD110" s="36">
        <v>5.1177399455137831</v>
      </c>
      <c r="DE110" s="36">
        <v>2.5372072783744692</v>
      </c>
      <c r="DF110" s="36">
        <v>2.3438006013345589</v>
      </c>
      <c r="DG110" s="36">
        <v>1.08765662865756</v>
      </c>
      <c r="DH110" s="36">
        <v>4.8683612274426107</v>
      </c>
      <c r="DI110" s="36">
        <v>2.7092564339522998</v>
      </c>
      <c r="DJ110" s="36">
        <v>3.6257247534343913</v>
      </c>
      <c r="DK110" s="36">
        <v>3.6257247534343913</v>
      </c>
      <c r="DL110" s="36">
        <v>7.3419163307566464</v>
      </c>
      <c r="DM110" s="36">
        <v>1.7609259239868502E-2</v>
      </c>
      <c r="DN110" s="36">
        <v>3.6797627949982568</v>
      </c>
      <c r="DO110" s="36">
        <v>3.652743774216324</v>
      </c>
      <c r="DP110" s="36">
        <v>1.4798713876313196</v>
      </c>
      <c r="DQ110" s="36">
        <v>3.7843336724313326</v>
      </c>
      <c r="DR110" s="36">
        <v>2.6321025300313261</v>
      </c>
      <c r="DS110" s="36">
        <v>5.0190525137433557</v>
      </c>
      <c r="DT110" s="36">
        <v>3.4048924842207873</v>
      </c>
      <c r="DU110" s="36">
        <v>1.8452309538092384</v>
      </c>
      <c r="DV110" s="36">
        <v>3.4230586505911269</v>
      </c>
      <c r="DW110" s="36">
        <v>0</v>
      </c>
      <c r="DX110" s="36">
        <v>0</v>
      </c>
      <c r="DY110" s="36">
        <v>0</v>
      </c>
      <c r="DZ110" s="36">
        <v>0.55270460352955841</v>
      </c>
      <c r="EA110" s="36">
        <v>0.1381761508823896</v>
      </c>
      <c r="EB110" s="36">
        <v>1.7806174007367583</v>
      </c>
      <c r="EC110" s="36">
        <v>3.9052858128448009</v>
      </c>
    </row>
    <row r="111" spans="1:133" x14ac:dyDescent="0.25">
      <c r="A111" s="37" t="s">
        <v>157</v>
      </c>
      <c r="B111" s="35">
        <v>2022</v>
      </c>
      <c r="C111" s="36">
        <v>5.3596160241525457</v>
      </c>
      <c r="D111" s="36">
        <v>7.1999999999999993</v>
      </c>
      <c r="E111" s="36">
        <v>6.4992025518341299</v>
      </c>
      <c r="F111" s="36">
        <v>1.7387463091270725</v>
      </c>
      <c r="G111" s="36">
        <v>5.1993912212784368</v>
      </c>
      <c r="H111" s="36">
        <v>2.618263289313381</v>
      </c>
      <c r="I111" s="36">
        <v>0.67154251315995961</v>
      </c>
      <c r="J111" s="36">
        <v>6.4047036907672608</v>
      </c>
      <c r="K111" s="36">
        <v>3.2315031644135339</v>
      </c>
      <c r="L111" s="36">
        <v>8.5055421923766694</v>
      </c>
      <c r="M111" s="36">
        <v>9.8674028551261266</v>
      </c>
      <c r="N111" s="36">
        <v>7.9614191311267755</v>
      </c>
      <c r="O111" s="36">
        <v>5.445872702288054</v>
      </c>
      <c r="P111" s="36">
        <v>1.8101181681884384</v>
      </c>
      <c r="Q111" s="36">
        <v>4.9594155844155843</v>
      </c>
      <c r="R111" s="36">
        <v>6.4249617722536092</v>
      </c>
      <c r="S111" s="36">
        <v>4.9519520526485268</v>
      </c>
      <c r="T111" s="36">
        <v>7.747373210466451</v>
      </c>
      <c r="U111" s="36">
        <v>8.7773871094079166</v>
      </c>
      <c r="V111" s="36">
        <v>9.458012214744274</v>
      </c>
      <c r="W111" s="36">
        <v>5.9913986647477335</v>
      </c>
      <c r="X111" s="36">
        <v>7.1734200050353589</v>
      </c>
      <c r="Y111" s="36">
        <v>7.829518240880347</v>
      </c>
      <c r="Z111" s="36">
        <v>6.1329744246774363</v>
      </c>
      <c r="AA111" s="36">
        <v>0.61365081055483139</v>
      </c>
      <c r="AB111" s="36">
        <v>6.4943036102926888</v>
      </c>
      <c r="AC111" s="36">
        <v>9.2191532264808043</v>
      </c>
      <c r="AD111" s="36">
        <v>0.43980604762794895</v>
      </c>
      <c r="AE111" s="36">
        <v>7.9879670835094352</v>
      </c>
      <c r="AF111" s="36">
        <v>5.1479758671905245</v>
      </c>
      <c r="AG111" s="36">
        <v>7.9985763372863179</v>
      </c>
      <c r="AH111" s="36">
        <v>8.4568731237786992</v>
      </c>
      <c r="AI111" s="36">
        <v>4.0626570169793902E-2</v>
      </c>
      <c r="AJ111" s="36">
        <v>2.2559999999999998</v>
      </c>
      <c r="AK111" s="36">
        <v>4.6880190078087027</v>
      </c>
      <c r="AL111" s="36">
        <v>5.8885043719598587</v>
      </c>
      <c r="AM111" s="36">
        <v>3.6373704084775005</v>
      </c>
      <c r="AN111" s="36">
        <v>1.2372712661651222</v>
      </c>
      <c r="AO111" s="36">
        <v>4.2568855316245484</v>
      </c>
      <c r="AP111" s="36">
        <v>7.3170658410587786</v>
      </c>
      <c r="AQ111" s="36">
        <v>4.1121482618314875</v>
      </c>
      <c r="AR111" s="36">
        <v>2.0983299937119773</v>
      </c>
      <c r="AS111" s="36">
        <v>1.3778575615474795</v>
      </c>
      <c r="AT111" s="36">
        <v>2.5821959944405206</v>
      </c>
      <c r="AU111" s="36">
        <v>2.0194611832333256</v>
      </c>
      <c r="AV111" s="36">
        <v>3.0658047225324063</v>
      </c>
      <c r="AW111" s="36">
        <v>8.1179980912379772</v>
      </c>
      <c r="AX111" s="36">
        <v>9.1379721630537141</v>
      </c>
      <c r="AY111" s="36">
        <v>4.5916366333358187</v>
      </c>
      <c r="AZ111" s="36">
        <v>7.2825356292091694</v>
      </c>
      <c r="BA111" s="36">
        <v>0.8134608400919987</v>
      </c>
      <c r="BB111" s="36">
        <v>4.3763643121154887</v>
      </c>
      <c r="BC111" s="36">
        <v>2.5949125761037442</v>
      </c>
      <c r="BD111" s="36">
        <v>4.9387241026564563</v>
      </c>
      <c r="BE111" s="36">
        <v>5.7980862489059088</v>
      </c>
      <c r="BF111" s="36">
        <v>7.0051094367493629</v>
      </c>
      <c r="BG111" s="36">
        <v>7.2433753750905385</v>
      </c>
      <c r="BH111" s="36">
        <v>6.6821903535819374</v>
      </c>
      <c r="BI111" s="36">
        <v>8.3146717201705869</v>
      </c>
      <c r="BJ111" s="36">
        <v>6.5698433420365543</v>
      </c>
      <c r="BK111" s="36">
        <v>7.4422575311035715</v>
      </c>
      <c r="BL111" s="36">
        <v>3.7911462834727931</v>
      </c>
      <c r="BM111" s="36">
        <v>3.7714098362898403</v>
      </c>
      <c r="BN111" s="36">
        <v>2.5851907302677057</v>
      </c>
      <c r="BO111" s="36">
        <v>3.1612126940292788</v>
      </c>
      <c r="BP111" s="36">
        <v>3.3272398860149046</v>
      </c>
      <c r="BQ111" s="36">
        <v>5.8172292569001369</v>
      </c>
      <c r="BR111" s="36">
        <v>7.4120335110434121</v>
      </c>
      <c r="BS111" s="36">
        <v>8.5229132569558104</v>
      </c>
      <c r="BT111" s="36">
        <v>8.7495808123339494</v>
      </c>
      <c r="BU111" s="36">
        <v>6.8939005638134283</v>
      </c>
      <c r="BV111" s="36">
        <v>8.3201762273188518</v>
      </c>
      <c r="BW111" s="36">
        <v>7.9797208742930898</v>
      </c>
      <c r="BX111" s="36">
        <v>6.5357276088792595</v>
      </c>
      <c r="BY111" s="36">
        <v>6.6302749125967271</v>
      </c>
      <c r="BZ111" s="36">
        <v>5.1671560624626647</v>
      </c>
      <c r="CA111" s="36">
        <v>6.1110528613128832</v>
      </c>
      <c r="CB111" s="36">
        <v>7.0453868678029874</v>
      </c>
      <c r="CC111" s="36">
        <v>2.9450338540278294</v>
      </c>
      <c r="CD111" s="36">
        <v>1.258797098029655</v>
      </c>
      <c r="CE111" s="36">
        <v>2.2304009396400697</v>
      </c>
      <c r="CF111" s="36">
        <v>2.1447439638991845</v>
      </c>
      <c r="CG111" s="36">
        <v>6.5100215163858746</v>
      </c>
      <c r="CH111" s="36">
        <v>0.54197278092255818</v>
      </c>
      <c r="CI111" s="36">
        <v>0.68214123341950972</v>
      </c>
      <c r="CJ111" s="36">
        <v>3.6381518135459148</v>
      </c>
      <c r="CK111" s="36">
        <v>2.8430718360684644</v>
      </c>
      <c r="CL111" s="36">
        <v>2.0017754105636927</v>
      </c>
      <c r="CM111" s="36">
        <v>3.9431951970822325</v>
      </c>
      <c r="CN111" s="36">
        <v>2.9724853038229626</v>
      </c>
      <c r="CO111" s="36">
        <v>2.6534337012635372</v>
      </c>
      <c r="CP111" s="36">
        <v>3.7857721938942546</v>
      </c>
      <c r="CQ111" s="36">
        <v>8.6949538528697801</v>
      </c>
      <c r="CR111" s="36">
        <v>5.1454829273516811</v>
      </c>
      <c r="CS111" s="36">
        <v>5.8754029913719048</v>
      </c>
      <c r="CT111" s="36">
        <v>4.3902462029206548</v>
      </c>
      <c r="CU111" s="36">
        <v>4.0869897081116466</v>
      </c>
      <c r="CV111" s="36">
        <v>4.449658949130928</v>
      </c>
      <c r="CW111" s="36">
        <v>4.3089649533877434</v>
      </c>
      <c r="CX111" s="36">
        <v>5.092183972379825</v>
      </c>
      <c r="CY111" s="36">
        <v>7.7514299612841171</v>
      </c>
      <c r="CZ111" s="36">
        <v>5.9821626751246351</v>
      </c>
      <c r="DA111" s="36">
        <v>5.0493216440330144</v>
      </c>
      <c r="DB111" s="36">
        <v>4.8310682210569711</v>
      </c>
      <c r="DC111" s="36">
        <v>8.3585576710586178</v>
      </c>
      <c r="DD111" s="36">
        <v>6.3945080345114711</v>
      </c>
      <c r="DE111" s="36">
        <v>2.9075448175251015</v>
      </c>
      <c r="DF111" s="36">
        <v>3.9747634437592501</v>
      </c>
      <c r="DG111" s="36">
        <v>0.77447736268265188</v>
      </c>
      <c r="DH111" s="36">
        <v>1.6347477831949897</v>
      </c>
      <c r="DI111" s="36">
        <v>2.3228833517904981</v>
      </c>
      <c r="DJ111" s="36">
        <v>4.9817573011005045</v>
      </c>
      <c r="DK111" s="36">
        <v>4.9817573011005045</v>
      </c>
      <c r="DL111" s="36">
        <v>9.0707370452409748</v>
      </c>
      <c r="DM111" s="36">
        <v>1.6770691023328799</v>
      </c>
      <c r="DN111" s="36">
        <v>5.3739030737869271</v>
      </c>
      <c r="DO111" s="36">
        <v>5.1778301874437158</v>
      </c>
      <c r="DP111" s="36">
        <v>5.5626371308127602</v>
      </c>
      <c r="DQ111" s="36">
        <v>0</v>
      </c>
      <c r="DR111" s="36">
        <v>2.7813185654063801</v>
      </c>
      <c r="DS111" s="36">
        <v>0.11476954461106473</v>
      </c>
      <c r="DT111" s="36">
        <v>6.7248062015503853</v>
      </c>
      <c r="DU111" s="36">
        <v>0</v>
      </c>
      <c r="DV111" s="36">
        <v>2.2798585820538166</v>
      </c>
      <c r="DW111" s="36">
        <v>0</v>
      </c>
      <c r="DX111" s="36">
        <v>0</v>
      </c>
      <c r="DY111" s="36">
        <v>0.76442896039281172</v>
      </c>
      <c r="DZ111" s="36">
        <v>0.69064528911893064</v>
      </c>
      <c r="EA111" s="36">
        <v>0.36376856237793564</v>
      </c>
      <c r="EB111" s="36">
        <v>1.3218135722158761</v>
      </c>
      <c r="EC111" s="36">
        <v>4.4193517507316669</v>
      </c>
    </row>
    <row r="112" spans="1:133" x14ac:dyDescent="0.25">
      <c r="A112" s="34" t="s">
        <v>158</v>
      </c>
      <c r="B112" s="35">
        <v>2022</v>
      </c>
      <c r="C112" s="36">
        <v>2.4781248009807473</v>
      </c>
      <c r="D112" s="36">
        <v>7.6</v>
      </c>
      <c r="E112" s="36">
        <v>5.5921052631578947</v>
      </c>
      <c r="F112" s="36">
        <v>1.8583949250017455</v>
      </c>
      <c r="G112" s="36">
        <v>4.3821562472850975</v>
      </c>
      <c r="H112" s="36">
        <v>1.3298603582068349</v>
      </c>
      <c r="I112" s="36">
        <v>0.4297234325386507</v>
      </c>
      <c r="J112" s="36">
        <v>7.5899406217254626</v>
      </c>
      <c r="K112" s="36">
        <v>3.1165081374903165</v>
      </c>
      <c r="L112" s="36">
        <v>5.9084092615660104</v>
      </c>
      <c r="M112" s="36">
        <v>9.4554547671323714</v>
      </c>
      <c r="N112" s="36">
        <v>7.7320629397790483</v>
      </c>
      <c r="O112" s="36">
        <v>6.1439214205273407</v>
      </c>
      <c r="P112" s="36">
        <v>1.8161005177842413</v>
      </c>
      <c r="Q112" s="36">
        <v>3.4629861982434127</v>
      </c>
      <c r="R112" s="36">
        <v>5.7531558508387368</v>
      </c>
      <c r="S112" s="36">
        <v>4.417273411871383</v>
      </c>
      <c r="T112" s="36">
        <v>6.7589597417319265</v>
      </c>
      <c r="U112" s="36">
        <v>6.884455230952744</v>
      </c>
      <c r="V112" s="36">
        <v>8.8099408103429635</v>
      </c>
      <c r="W112" s="36">
        <v>4.6698395729489439</v>
      </c>
      <c r="X112" s="36">
        <v>4.0735383063213773</v>
      </c>
      <c r="Y112" s="36">
        <v>6.239346732459591</v>
      </c>
      <c r="Z112" s="36">
        <v>5.2029098589036371</v>
      </c>
      <c r="AA112" s="36">
        <v>2.8032865263197544</v>
      </c>
      <c r="AB112" s="36">
        <v>5.3538745256624543</v>
      </c>
      <c r="AC112" s="36">
        <v>2.8559929538271041</v>
      </c>
      <c r="AD112" s="36">
        <v>0.55057087304004393</v>
      </c>
      <c r="AE112" s="36">
        <v>6.3190211859128498</v>
      </c>
      <c r="AF112" s="36">
        <v>3.847609320610974</v>
      </c>
      <c r="AG112" s="36">
        <v>7.7749227941782824</v>
      </c>
      <c r="AH112" s="36">
        <v>8.1221271001083366</v>
      </c>
      <c r="AI112" s="36">
        <v>1.2251519718967678E-2</v>
      </c>
      <c r="AJ112" s="36">
        <v>2.0659999999999998</v>
      </c>
      <c r="AK112" s="36">
        <v>4.4938253535013972</v>
      </c>
      <c r="AL112" s="36">
        <v>4.8602604688573203</v>
      </c>
      <c r="AM112" s="36">
        <v>1.9199128490125859</v>
      </c>
      <c r="AN112" s="36">
        <v>1.6824918705785903</v>
      </c>
      <c r="AO112" s="36">
        <v>2.5152468828159162</v>
      </c>
      <c r="AP112" s="36">
        <v>6.3255725531966416</v>
      </c>
      <c r="AQ112" s="36">
        <v>3.1108060389009333</v>
      </c>
      <c r="AR112" s="36">
        <v>3.1982796364583068</v>
      </c>
      <c r="AS112" s="36">
        <v>1.4101613681815051</v>
      </c>
      <c r="AT112" s="36">
        <v>3.3299915696415958</v>
      </c>
      <c r="AU112" s="36">
        <v>2.646144191427136</v>
      </c>
      <c r="AV112" s="36">
        <v>2.8784751151640346</v>
      </c>
      <c r="AW112" s="36">
        <v>8.4881823052184764</v>
      </c>
      <c r="AX112" s="36">
        <v>7.9207813646312992</v>
      </c>
      <c r="AY112" s="36">
        <v>7.7962508109305713</v>
      </c>
      <c r="AZ112" s="36">
        <v>8.0684048269267841</v>
      </c>
      <c r="BA112" s="36">
        <v>2.062704273090425</v>
      </c>
      <c r="BB112" s="36">
        <v>6.7169983878259218</v>
      </c>
      <c r="BC112" s="36">
        <v>4.389851330458173</v>
      </c>
      <c r="BD112" s="36">
        <v>6.2291280786924785</v>
      </c>
      <c r="BE112" s="36">
        <v>5.47235368135693</v>
      </c>
      <c r="BF112" s="36">
        <v>6.1853180579795897</v>
      </c>
      <c r="BG112" s="36">
        <v>8.2763969302067899</v>
      </c>
      <c r="BH112" s="36">
        <v>6.6446895565144368</v>
      </c>
      <c r="BI112" s="36">
        <v>8.2700820506682717</v>
      </c>
      <c r="BJ112" s="36">
        <v>7.3398391360593962</v>
      </c>
      <c r="BK112" s="36">
        <v>7.804960593363834</v>
      </c>
      <c r="BL112" s="36">
        <v>2.9578903544344595</v>
      </c>
      <c r="BM112" s="36">
        <v>2.9075250529436127</v>
      </c>
      <c r="BN112" s="36">
        <v>2.1803844616854668</v>
      </c>
      <c r="BO112" s="36">
        <v>2.9523158220204007</v>
      </c>
      <c r="BP112" s="36">
        <v>2.7495289227709852</v>
      </c>
      <c r="BQ112" s="36">
        <v>5.7330596908830858</v>
      </c>
      <c r="BR112" s="36">
        <v>4.9185072353389181</v>
      </c>
      <c r="BS112" s="36">
        <v>7.0294599018003279</v>
      </c>
      <c r="BT112" s="36">
        <v>6.8582633097701162</v>
      </c>
      <c r="BU112" s="36">
        <v>5.4553220570647536</v>
      </c>
      <c r="BV112" s="36">
        <v>8.8495752344668492</v>
      </c>
      <c r="BW112" s="36">
        <v>6.6222255476881937</v>
      </c>
      <c r="BX112" s="36">
        <v>4.066214952931027</v>
      </c>
      <c r="BY112" s="36">
        <v>3.4775437033072381</v>
      </c>
      <c r="BZ112" s="36">
        <v>4.7459376260134487</v>
      </c>
      <c r="CA112" s="36">
        <v>4.0965654274172376</v>
      </c>
      <c r="CB112" s="36">
        <v>5.3593954875527157</v>
      </c>
      <c r="CC112" s="36">
        <v>3.1660180199392225</v>
      </c>
      <c r="CD112" s="36">
        <v>1.6298528347402161</v>
      </c>
      <c r="CE112" s="36">
        <v>2.5297619047619042</v>
      </c>
      <c r="CF112" s="36">
        <v>2.4418775864804476</v>
      </c>
      <c r="CG112" s="36">
        <v>6.0741235863316732</v>
      </c>
      <c r="CH112" s="36">
        <v>1.6644726747050225</v>
      </c>
      <c r="CI112" s="36">
        <v>4.8058349525746999</v>
      </c>
      <c r="CJ112" s="36">
        <v>3.5704348910904589</v>
      </c>
      <c r="CK112" s="36">
        <v>4.0287165261754634</v>
      </c>
      <c r="CL112" s="36">
        <v>3.6661035171248657</v>
      </c>
      <c r="CM112" s="36">
        <v>2.9483176376206743</v>
      </c>
      <c r="CN112" s="36">
        <v>3.30721057737277</v>
      </c>
      <c r="CO112" s="36">
        <v>3.2592682300095603</v>
      </c>
      <c r="CP112" s="36">
        <v>4.2409740509219471</v>
      </c>
      <c r="CQ112" s="36">
        <v>6.1280194626523539</v>
      </c>
      <c r="CR112" s="36">
        <v>9.6408839260591641</v>
      </c>
      <c r="CS112" s="36">
        <v>6.6699591465444872</v>
      </c>
      <c r="CT112" s="36">
        <v>0.90318124031462466</v>
      </c>
      <c r="CU112" s="36">
        <v>0.68870552276912134</v>
      </c>
      <c r="CV112" s="36">
        <v>6.7426261407246404</v>
      </c>
      <c r="CW112" s="36">
        <v>2.7781709679361288</v>
      </c>
      <c r="CX112" s="36">
        <v>4.724065057240308</v>
      </c>
      <c r="CY112" s="36">
        <v>5.1364714839826817</v>
      </c>
      <c r="CZ112" s="36">
        <v>7.3381947724405734</v>
      </c>
      <c r="DA112" s="36">
        <v>1.6838759590489101</v>
      </c>
      <c r="DB112" s="36">
        <v>5.5042253614916596</v>
      </c>
      <c r="DC112" s="36">
        <v>6.7133737116511121</v>
      </c>
      <c r="DD112" s="36">
        <v>5.2752282577229881</v>
      </c>
      <c r="DE112" s="36">
        <v>1.3986263675498312</v>
      </c>
      <c r="DF112" s="36">
        <v>1.3903273001699559</v>
      </c>
      <c r="DG112" s="36">
        <v>1.4163439741142527</v>
      </c>
      <c r="DH112" s="36">
        <v>2.0432292942236234</v>
      </c>
      <c r="DI112" s="36">
        <v>1.5621317340144156</v>
      </c>
      <c r="DJ112" s="36">
        <v>5.5933186182050152</v>
      </c>
      <c r="DK112" s="36">
        <v>5.5933186182050152</v>
      </c>
      <c r="DL112" s="36">
        <v>8.6265924970447241</v>
      </c>
      <c r="DM112" s="36">
        <v>1.1495139244473087</v>
      </c>
      <c r="DN112" s="36">
        <v>4.8880532107460164</v>
      </c>
      <c r="DO112" s="36">
        <v>5.2406859144755158</v>
      </c>
      <c r="DP112" s="36">
        <v>9.3095455377941843</v>
      </c>
      <c r="DQ112" s="36">
        <v>8.6876907426246177</v>
      </c>
      <c r="DR112" s="36">
        <v>8.9986181402094019</v>
      </c>
      <c r="DS112" s="36">
        <v>4.7281847662241594</v>
      </c>
      <c r="DT112" s="36">
        <v>4.1303304460623478</v>
      </c>
      <c r="DU112" s="36">
        <v>2.7186562687462512</v>
      </c>
      <c r="DV112" s="36">
        <v>3.8590571603442525</v>
      </c>
      <c r="DW112" s="36">
        <v>1.7613488120471199</v>
      </c>
      <c r="DX112" s="36">
        <v>0.2823480308681221</v>
      </c>
      <c r="DY112" s="36">
        <v>0.33506731430623349</v>
      </c>
      <c r="DZ112" s="36">
        <v>0.64534651640324947</v>
      </c>
      <c r="EA112" s="36">
        <v>0.75602766840618119</v>
      </c>
      <c r="EB112" s="36">
        <v>2.307542414375217</v>
      </c>
      <c r="EC112" s="36">
        <v>4.6803947693129562</v>
      </c>
    </row>
    <row r="113" spans="1:133" x14ac:dyDescent="0.25">
      <c r="A113" s="37" t="s">
        <v>159</v>
      </c>
      <c r="B113" s="35">
        <v>2022</v>
      </c>
      <c r="C113" s="36">
        <v>4.4081808476054345</v>
      </c>
      <c r="D113" s="36">
        <v>5.4</v>
      </c>
      <c r="E113" s="36">
        <v>3.4748803827751198</v>
      </c>
      <c r="F113" s="36">
        <v>1.8210944521867625</v>
      </c>
      <c r="G113" s="36">
        <v>3.7760389206418288</v>
      </c>
      <c r="H113" s="36">
        <v>1.9915898264870082</v>
      </c>
      <c r="I113" s="36">
        <v>0.47831781260482731</v>
      </c>
      <c r="J113" s="36">
        <v>6.2172546280125749</v>
      </c>
      <c r="K113" s="36">
        <v>2.8957207557014701</v>
      </c>
      <c r="L113" s="36">
        <v>8.4704062352034892</v>
      </c>
      <c r="M113" s="36">
        <v>9.6904486870836237</v>
      </c>
      <c r="N113" s="36">
        <v>8.8419405188923204</v>
      </c>
      <c r="O113" s="36">
        <v>5.7031247698467427</v>
      </c>
      <c r="P113" s="36">
        <v>3.2903617979913413</v>
      </c>
      <c r="Q113" s="36">
        <v>5.9503342884431714</v>
      </c>
      <c r="R113" s="36">
        <v>6.9911027162434483</v>
      </c>
      <c r="S113" s="36">
        <v>4.5542874641955828</v>
      </c>
      <c r="T113" s="36">
        <v>8.5228421176327256</v>
      </c>
      <c r="U113" s="36">
        <v>7.6821114226340335</v>
      </c>
      <c r="V113" s="36">
        <v>9.6764619183963987</v>
      </c>
      <c r="W113" s="36">
        <v>7.1585214862235294</v>
      </c>
      <c r="X113" s="36">
        <v>7.7534525616670482</v>
      </c>
      <c r="Y113" s="36">
        <v>8.1586779013107478</v>
      </c>
      <c r="Z113" s="36">
        <v>3.2161366149198218</v>
      </c>
      <c r="AA113" s="36">
        <v>2.0696972160301201</v>
      </c>
      <c r="AB113" s="36">
        <v>6.164337732829531</v>
      </c>
      <c r="AC113" s="36">
        <v>1.6860996866035718</v>
      </c>
      <c r="AD113" s="36">
        <v>0.35998749086213266</v>
      </c>
      <c r="AE113" s="36">
        <v>8.0903332741372171</v>
      </c>
      <c r="AF113" s="36">
        <v>3.5977653358970656</v>
      </c>
      <c r="AG113" s="36">
        <v>8.4977136989207018</v>
      </c>
      <c r="AH113" s="36">
        <v>8.9568024366457131</v>
      </c>
      <c r="AI113" s="36">
        <v>7.1217012196134924E-2</v>
      </c>
      <c r="AJ113" s="36">
        <v>0.28400000000000003</v>
      </c>
      <c r="AK113" s="36">
        <v>4.4524332869406367</v>
      </c>
      <c r="AL113" s="36">
        <v>5.4029588413828167</v>
      </c>
      <c r="AM113" s="36">
        <v>2.817076182624322</v>
      </c>
      <c r="AN113" s="36">
        <v>1.7152329744023214</v>
      </c>
      <c r="AO113" s="36">
        <v>3.3862132022695581</v>
      </c>
      <c r="AP113" s="36">
        <v>6.7410955747994503</v>
      </c>
      <c r="AQ113" s="36">
        <v>3.6649044835239133</v>
      </c>
      <c r="AR113" s="36">
        <v>2.7846160532724196</v>
      </c>
      <c r="AS113" s="36">
        <v>0.90433418384938968</v>
      </c>
      <c r="AT113" s="36">
        <v>2.9294356216819706</v>
      </c>
      <c r="AU113" s="36">
        <v>2.2061286196012597</v>
      </c>
      <c r="AV113" s="36">
        <v>2.9355165515625865</v>
      </c>
      <c r="AW113" s="36">
        <v>8.7464312124719541</v>
      </c>
      <c r="AX113" s="36">
        <v>3.3907947292178675</v>
      </c>
      <c r="AY113" s="36">
        <v>6.4772984897891135</v>
      </c>
      <c r="AZ113" s="36">
        <v>6.2048414771596452</v>
      </c>
      <c r="BA113" s="36">
        <v>1.5978695073235685</v>
      </c>
      <c r="BB113" s="36">
        <v>3.824859948306381</v>
      </c>
      <c r="BC113" s="36">
        <v>2.7113647278149751</v>
      </c>
      <c r="BD113" s="36">
        <v>4.4581031024873097</v>
      </c>
      <c r="BE113" s="36">
        <v>7.6517841556842745</v>
      </c>
      <c r="BF113" s="36">
        <v>7.4909391979266085</v>
      </c>
      <c r="BG113" s="36">
        <v>7.7404286339164727</v>
      </c>
      <c r="BH113" s="36">
        <v>7.6277173291757849</v>
      </c>
      <c r="BI113" s="36">
        <v>7.4600173569497823</v>
      </c>
      <c r="BJ113" s="36">
        <v>7.3903139439478345</v>
      </c>
      <c r="BK113" s="36">
        <v>7.4251656504488084</v>
      </c>
      <c r="BL113" s="36">
        <v>2.5626068226652841</v>
      </c>
      <c r="BM113" s="36">
        <v>2.8136241615777005</v>
      </c>
      <c r="BN113" s="36">
        <v>2.8980927566381904</v>
      </c>
      <c r="BO113" s="36">
        <v>6.2826719218311773</v>
      </c>
      <c r="BP113" s="36">
        <v>3.6392489156780883</v>
      </c>
      <c r="BQ113" s="36">
        <v>6.2307106317675611</v>
      </c>
      <c r="BR113" s="36">
        <v>5.1820258948971807</v>
      </c>
      <c r="BS113" s="36">
        <v>7.3322422258592459</v>
      </c>
      <c r="BT113" s="36">
        <v>7.1356963188212781</v>
      </c>
      <c r="BU113" s="36">
        <v>5.7440628737399626</v>
      </c>
      <c r="BV113" s="36">
        <v>2.8669592236889709</v>
      </c>
      <c r="BW113" s="36">
        <v>5.6521973074013276</v>
      </c>
      <c r="BX113" s="36">
        <v>4.9763861336779982</v>
      </c>
      <c r="BY113" s="36">
        <v>4.4415707640192128</v>
      </c>
      <c r="BZ113" s="36">
        <v>3.6620923934961653</v>
      </c>
      <c r="CA113" s="36">
        <v>4.360016430397792</v>
      </c>
      <c r="CB113" s="36">
        <v>5.0061068688995602</v>
      </c>
      <c r="CC113" s="36">
        <v>2.9594284800341204</v>
      </c>
      <c r="CD113" s="36">
        <v>1.546148408016359</v>
      </c>
      <c r="CE113" s="36">
        <v>2.0509834368530013</v>
      </c>
      <c r="CF113" s="36">
        <v>2.1855201083011604</v>
      </c>
      <c r="CG113" s="36">
        <v>5.711173694773124</v>
      </c>
      <c r="CH113" s="36">
        <v>1.7795961510424263</v>
      </c>
      <c r="CI113" s="36">
        <v>7.08525967572637E-2</v>
      </c>
      <c r="CJ113" s="36">
        <v>3.568075053092381</v>
      </c>
      <c r="CK113" s="36">
        <v>2.782424373916299</v>
      </c>
      <c r="CL113" s="36">
        <v>6.5985844287158741</v>
      </c>
      <c r="CM113" s="36">
        <v>1.1185799116772543</v>
      </c>
      <c r="CN113" s="36">
        <v>3.8585821701965646</v>
      </c>
      <c r="CO113" s="36">
        <v>2.942175550804675</v>
      </c>
      <c r="CP113" s="36">
        <v>1.9131265680108409</v>
      </c>
      <c r="CQ113" s="36">
        <v>0</v>
      </c>
      <c r="CR113" s="36">
        <v>9.5656737184394558</v>
      </c>
      <c r="CS113" s="36">
        <v>3.826266762150099</v>
      </c>
      <c r="CT113" s="36">
        <v>2.4974924732178323</v>
      </c>
      <c r="CU113" s="36">
        <v>1.5634118071620198</v>
      </c>
      <c r="CV113" s="36">
        <v>5.066119181731894</v>
      </c>
      <c r="CW113" s="36">
        <v>3.0423411540372487</v>
      </c>
      <c r="CX113" s="36">
        <v>3.4343039580936741</v>
      </c>
      <c r="CY113" s="36">
        <v>4.2447601678990834</v>
      </c>
      <c r="CZ113" s="36">
        <v>6.7483182988738033</v>
      </c>
      <c r="DA113" s="36">
        <v>2.0063939524403649</v>
      </c>
      <c r="DB113" s="36">
        <v>6.8238527814411132</v>
      </c>
      <c r="DC113" s="36">
        <v>4.9593962374398446</v>
      </c>
      <c r="DD113" s="36">
        <v>4.9565442876188417</v>
      </c>
      <c r="DE113" s="36">
        <v>1.5399158080674424</v>
      </c>
      <c r="DF113" s="36">
        <v>1.9232043917588213</v>
      </c>
      <c r="DG113" s="36">
        <v>0.88189742368746205</v>
      </c>
      <c r="DH113" s="36">
        <v>3.0566827018483962</v>
      </c>
      <c r="DI113" s="36">
        <v>1.8504250813405303</v>
      </c>
      <c r="DJ113" s="36">
        <v>4.517118279007402</v>
      </c>
      <c r="DK113" s="36">
        <v>4.517118279007402</v>
      </c>
      <c r="DL113" s="36">
        <v>9.5132896774938676</v>
      </c>
      <c r="DM113" s="36">
        <v>6.3942878588596086</v>
      </c>
      <c r="DN113" s="36">
        <v>7.9537887681767385</v>
      </c>
      <c r="DO113" s="36">
        <v>6.2354535235920689</v>
      </c>
      <c r="DP113" s="36">
        <v>9.4354920388691887</v>
      </c>
      <c r="DQ113" s="36">
        <v>0.36622583926754881</v>
      </c>
      <c r="DR113" s="36">
        <v>4.9008589390683692</v>
      </c>
      <c r="DS113" s="36">
        <v>2.5718325655617411</v>
      </c>
      <c r="DT113" s="36">
        <v>3.8359116353685656</v>
      </c>
      <c r="DU113" s="36">
        <v>3.3437312537492501</v>
      </c>
      <c r="DV113" s="36">
        <v>3.2504918182265192</v>
      </c>
      <c r="DW113" s="36">
        <v>0</v>
      </c>
      <c r="DX113" s="36">
        <v>0</v>
      </c>
      <c r="DY113" s="36">
        <v>0.12903830063361263</v>
      </c>
      <c r="DZ113" s="36">
        <v>0.26570160449821306</v>
      </c>
      <c r="EA113" s="36">
        <v>9.8684976282956416E-2</v>
      </c>
      <c r="EB113" s="36">
        <v>1.6745883972547375</v>
      </c>
      <c r="EC113" s="36">
        <v>4.1986179383129478</v>
      </c>
    </row>
    <row r="114" spans="1:133" x14ac:dyDescent="0.25">
      <c r="A114" s="34" t="s">
        <v>160</v>
      </c>
      <c r="B114" s="35">
        <v>2022</v>
      </c>
      <c r="C114" s="36">
        <v>2.2875159405464531</v>
      </c>
      <c r="D114" s="36">
        <v>7</v>
      </c>
      <c r="E114" s="36">
        <v>5.6220095693779912</v>
      </c>
      <c r="F114" s="36">
        <v>4.5655130259617405</v>
      </c>
      <c r="G114" s="36">
        <v>4.8687596339715462</v>
      </c>
      <c r="H114" s="36">
        <v>1.1368290386902762</v>
      </c>
      <c r="I114" s="36">
        <v>2.4658191063964479</v>
      </c>
      <c r="J114" s="36">
        <v>3.2902549772965424</v>
      </c>
      <c r="K114" s="36">
        <v>2.2976343741277558</v>
      </c>
      <c r="L114" s="36">
        <v>6.0745906261035483</v>
      </c>
      <c r="M114" s="36">
        <v>9.6832664413333625</v>
      </c>
      <c r="N114" s="36">
        <v>5.5556385418729457</v>
      </c>
      <c r="O114" s="36">
        <v>5.9273733647473961</v>
      </c>
      <c r="P114" s="36">
        <v>3.5386397137038651E-2</v>
      </c>
      <c r="Q114" s="36">
        <v>4.2740286298568506</v>
      </c>
      <c r="R114" s="36">
        <v>5.2583806668418571</v>
      </c>
      <c r="S114" s="36">
        <v>4.1415915583137197</v>
      </c>
      <c r="T114" s="36">
        <v>1.4295492334795481</v>
      </c>
      <c r="U114" s="36">
        <v>0.59211425875872714</v>
      </c>
      <c r="V114" s="36">
        <v>7.5749125257119658</v>
      </c>
      <c r="W114" s="36">
        <v>5.5167012279977135</v>
      </c>
      <c r="X114" s="36">
        <v>1.3618287654129251</v>
      </c>
      <c r="Y114" s="36">
        <v>3.2950212022721761</v>
      </c>
      <c r="Z114" s="36">
        <v>2.2673826489063682</v>
      </c>
      <c r="AA114" s="36">
        <v>0.3214830349667902</v>
      </c>
      <c r="AB114" s="36">
        <v>6.4992792761195997</v>
      </c>
      <c r="AC114" s="36">
        <v>0.54767847596859243</v>
      </c>
      <c r="AD114" s="36">
        <v>2.4462814236257381E-2</v>
      </c>
      <c r="AE114" s="36">
        <v>1.5823327615780445</v>
      </c>
      <c r="AF114" s="36">
        <v>1.873769835295942</v>
      </c>
      <c r="AG114" s="36">
        <v>7.2079200244060759</v>
      </c>
      <c r="AH114" s="36">
        <v>7.5585252921185511</v>
      </c>
      <c r="AI114" s="36">
        <v>6.6267887544048984E-2</v>
      </c>
      <c r="AJ114" s="36">
        <v>0.14399999999999999</v>
      </c>
      <c r="AK114" s="36">
        <v>3.7441783010171692</v>
      </c>
      <c r="AL114" s="36">
        <v>2.9709897795284288</v>
      </c>
      <c r="AM114" s="36">
        <v>1.5499121752109666</v>
      </c>
      <c r="AN114" s="36">
        <v>0.28076528852522259</v>
      </c>
      <c r="AO114" s="36">
        <v>2.3805743636311054</v>
      </c>
      <c r="AP114" s="36">
        <v>4.2358811206835831</v>
      </c>
      <c r="AQ114" s="36">
        <v>2.1117832370127192</v>
      </c>
      <c r="AR114" s="36">
        <v>1.057413901134213</v>
      </c>
      <c r="AS114" s="36">
        <v>0.32585037238811115</v>
      </c>
      <c r="AT114" s="36">
        <v>2.6289047369500329</v>
      </c>
      <c r="AU114" s="36">
        <v>1.3373896701574526</v>
      </c>
      <c r="AV114" s="36">
        <v>1.7245864535850859</v>
      </c>
      <c r="AW114" s="36">
        <v>8.3950767947932086</v>
      </c>
      <c r="AX114" s="36">
        <v>7.819911612509868</v>
      </c>
      <c r="AY114" s="36">
        <v>9.7228309426438653</v>
      </c>
      <c r="AZ114" s="36">
        <v>8.6459397833156473</v>
      </c>
      <c r="BA114" s="36">
        <v>3.3409998789492801</v>
      </c>
      <c r="BB114" s="36">
        <v>10</v>
      </c>
      <c r="BC114" s="36">
        <v>6.6704999394746398</v>
      </c>
      <c r="BD114" s="36">
        <v>7.6582198613951435</v>
      </c>
      <c r="BE114" s="36">
        <v>5.9260463349436936</v>
      </c>
      <c r="BF114" s="36">
        <v>3.651768307975451</v>
      </c>
      <c r="BG114" s="36">
        <v>5.0360581747725144</v>
      </c>
      <c r="BH114" s="36">
        <v>4.871290939230553</v>
      </c>
      <c r="BI114" s="36">
        <v>5.8839042432830997</v>
      </c>
      <c r="BJ114" s="36">
        <v>4.197756857275686</v>
      </c>
      <c r="BK114" s="36">
        <v>5.0408305502793933</v>
      </c>
      <c r="BL114" s="36">
        <v>0.94779807789534887</v>
      </c>
      <c r="BM114" s="36">
        <v>1.1114944912847786</v>
      </c>
      <c r="BN114" s="36">
        <v>1.0249099012137504</v>
      </c>
      <c r="BO114" s="36">
        <v>2.2120133181477071</v>
      </c>
      <c r="BP114" s="36">
        <v>1.3240539471353963</v>
      </c>
      <c r="BQ114" s="36">
        <v>3.7453918122151135</v>
      </c>
      <c r="BR114" s="36">
        <v>4.6519421172886517</v>
      </c>
      <c r="BS114" s="36">
        <v>7.1031096563011467</v>
      </c>
      <c r="BT114" s="36">
        <v>4.7447010849018572</v>
      </c>
      <c r="BU114" s="36">
        <v>3.2837860926020843</v>
      </c>
      <c r="BV114" s="36">
        <v>8.3914414782810827</v>
      </c>
      <c r="BW114" s="36">
        <v>5.6349960858749633</v>
      </c>
      <c r="BX114" s="36">
        <v>0.51650136342677799</v>
      </c>
      <c r="BY114" s="36">
        <v>0</v>
      </c>
      <c r="BZ114" s="36">
        <v>2.0990066976256387</v>
      </c>
      <c r="CA114" s="36">
        <v>0.87183602035080565</v>
      </c>
      <c r="CB114" s="36">
        <v>3.2534160531128848</v>
      </c>
      <c r="CC114" s="36">
        <v>3.2049368235858609</v>
      </c>
      <c r="CD114" s="36">
        <v>1.6910101581252315</v>
      </c>
      <c r="CE114" s="36">
        <v>0.23938923395445127</v>
      </c>
      <c r="CF114" s="36">
        <v>1.711778738555181</v>
      </c>
      <c r="CG114" s="36">
        <v>0.81890296855196976</v>
      </c>
      <c r="CH114" s="36">
        <v>0.46187866322684962</v>
      </c>
      <c r="CI114" s="36">
        <v>0.13270668990468265</v>
      </c>
      <c r="CJ114" s="36">
        <v>0.96067710708178999</v>
      </c>
      <c r="CK114" s="36">
        <v>0.59354135719132295</v>
      </c>
      <c r="CL114" s="36">
        <v>0</v>
      </c>
      <c r="CM114" s="36">
        <v>0.94758943153526187</v>
      </c>
      <c r="CN114" s="36">
        <v>0.47379471576763094</v>
      </c>
      <c r="CO114" s="36">
        <v>0.92637160383804495</v>
      </c>
      <c r="CP114" s="36">
        <v>0.55672491263662083</v>
      </c>
      <c r="CQ114" s="36">
        <v>0.41181174063691039</v>
      </c>
      <c r="CR114" s="36">
        <v>9.7541840408731169</v>
      </c>
      <c r="CS114" s="36">
        <v>3.5742402313822157</v>
      </c>
      <c r="CT114" s="36">
        <v>2.1205124772604238</v>
      </c>
      <c r="CU114" s="36">
        <v>0.99032837945632779</v>
      </c>
      <c r="CV114" s="36">
        <v>2.0274564578743051</v>
      </c>
      <c r="CW114" s="36">
        <v>1.7127657715303521</v>
      </c>
      <c r="CX114" s="36">
        <v>2.6435030014562839</v>
      </c>
      <c r="CY114" s="36">
        <v>0.89422043016893038</v>
      </c>
      <c r="CZ114" s="36">
        <v>7.4573303955816206</v>
      </c>
      <c r="DA114" s="36">
        <v>0.92129609891434083</v>
      </c>
      <c r="DB114" s="36">
        <v>9.3391772837738003</v>
      </c>
      <c r="DC114" s="36">
        <v>2.8794096221736565</v>
      </c>
      <c r="DD114" s="36">
        <v>4.2982867661224695</v>
      </c>
      <c r="DE114" s="36">
        <v>1.4376832088312372</v>
      </c>
      <c r="DF114" s="36">
        <v>0.72181403198597383</v>
      </c>
      <c r="DG114" s="36">
        <v>0.44151604207052064</v>
      </c>
      <c r="DH114" s="36">
        <v>1.7137951192953647</v>
      </c>
      <c r="DI114" s="36">
        <v>1.078702100545774</v>
      </c>
      <c r="DJ114" s="36">
        <v>3.5837916033824069</v>
      </c>
      <c r="DK114" s="36">
        <v>3.5837916033824069</v>
      </c>
      <c r="DL114" s="36">
        <v>8.2674562602236694</v>
      </c>
      <c r="DM114" s="36">
        <v>1.0867159005456752</v>
      </c>
      <c r="DN114" s="36">
        <v>4.6770860803846723</v>
      </c>
      <c r="DO114" s="36">
        <v>4.1304388418835396</v>
      </c>
      <c r="DP114" s="36">
        <v>6.2028651779440391</v>
      </c>
      <c r="DQ114" s="36">
        <v>1.5055951169888104</v>
      </c>
      <c r="DR114" s="36">
        <v>3.8542301474664247</v>
      </c>
      <c r="DS114" s="36">
        <v>0.86359614882738978</v>
      </c>
      <c r="DT114" s="36">
        <v>7.2769897019709342</v>
      </c>
      <c r="DU114" s="36">
        <v>3.5992801439712059</v>
      </c>
      <c r="DV114" s="36">
        <v>3.9132886649231762</v>
      </c>
      <c r="DW114" s="36">
        <v>0</v>
      </c>
      <c r="DX114" s="36">
        <v>0</v>
      </c>
      <c r="DY114" s="36">
        <v>0</v>
      </c>
      <c r="DZ114" s="36">
        <v>0.32535608905770463</v>
      </c>
      <c r="EA114" s="36">
        <v>8.1339022264426158E-2</v>
      </c>
      <c r="EB114" s="36">
        <v>1.9973138435938012</v>
      </c>
      <c r="EC114" s="36">
        <v>3.2633109094659005</v>
      </c>
    </row>
    <row r="115" spans="1:133" x14ac:dyDescent="0.25">
      <c r="A115" s="37" t="s">
        <v>161</v>
      </c>
      <c r="B115" s="35">
        <v>2022</v>
      </c>
      <c r="C115" s="36">
        <v>2.6560481722903475</v>
      </c>
      <c r="D115" s="36">
        <v>3.8</v>
      </c>
      <c r="E115" s="36">
        <v>2.3086124401913874</v>
      </c>
      <c r="F115" s="36">
        <v>0.88643427639844563</v>
      </c>
      <c r="G115" s="36">
        <v>2.4127737222200452</v>
      </c>
      <c r="H115" s="36">
        <v>1.4562790533511518</v>
      </c>
      <c r="I115" s="36">
        <v>1.4259720920023904</v>
      </c>
      <c r="J115" s="36">
        <v>5.9308417743625563</v>
      </c>
      <c r="K115" s="36">
        <v>2.937697639905366</v>
      </c>
      <c r="L115" s="36">
        <v>8.5834045144311393</v>
      </c>
      <c r="M115" s="36">
        <v>10</v>
      </c>
      <c r="N115" s="36">
        <v>9.5759590126477541</v>
      </c>
      <c r="O115" s="36">
        <v>5.8529912179727379</v>
      </c>
      <c r="P115" s="36">
        <v>2.348214771305642</v>
      </c>
      <c r="Q115" s="36">
        <v>5.7142857142857135</v>
      </c>
      <c r="R115" s="36">
        <v>7.0124758717738311</v>
      </c>
      <c r="S115" s="36">
        <v>4.1209824112997477</v>
      </c>
      <c r="T115" s="36">
        <v>6.5464071765646272</v>
      </c>
      <c r="U115" s="36">
        <v>8.9717587631613078</v>
      </c>
      <c r="V115" s="36">
        <v>9.8120576436620546</v>
      </c>
      <c r="W115" s="36">
        <v>6.962159943390505</v>
      </c>
      <c r="X115" s="36">
        <v>4.2340237766285718</v>
      </c>
      <c r="Y115" s="36">
        <v>7.3052814606814129</v>
      </c>
      <c r="Z115" s="36">
        <v>1.6294234222253177</v>
      </c>
      <c r="AA115" s="36">
        <v>1.6203710809862812</v>
      </c>
      <c r="AB115" s="36">
        <v>7.7242394597299446</v>
      </c>
      <c r="AC115" s="36">
        <v>1.5829256227338622</v>
      </c>
      <c r="AD115" s="36">
        <v>0.4399944461343458</v>
      </c>
      <c r="AE115" s="36">
        <v>5.0270462002305569</v>
      </c>
      <c r="AF115" s="36">
        <v>3.0040000386733845</v>
      </c>
      <c r="AG115" s="36">
        <v>8.4262699481379659</v>
      </c>
      <c r="AH115" s="36">
        <v>9.1665917874970315</v>
      </c>
      <c r="AI115" s="36">
        <v>0.276512124616761</v>
      </c>
      <c r="AJ115" s="36">
        <v>2.5280000000000005</v>
      </c>
      <c r="AK115" s="36">
        <v>5.0993434650629403</v>
      </c>
      <c r="AL115" s="36">
        <v>5.13620832147258</v>
      </c>
      <c r="AM115" s="36">
        <v>2.0455842167478901</v>
      </c>
      <c r="AN115" s="36">
        <v>1.3803520280882378</v>
      </c>
      <c r="AO115" s="36">
        <v>1.6971466694261834</v>
      </c>
      <c r="AP115" s="36">
        <v>5.873054724232011</v>
      </c>
      <c r="AQ115" s="36">
        <v>2.7490344096235808</v>
      </c>
      <c r="AR115" s="36">
        <v>1.7545463780244532</v>
      </c>
      <c r="AS115" s="36">
        <v>1.0479665195503758</v>
      </c>
      <c r="AT115" s="36">
        <v>2.615917428057144</v>
      </c>
      <c r="AU115" s="36">
        <v>1.8061434418773246</v>
      </c>
      <c r="AV115" s="36">
        <v>2.2775889257504529</v>
      </c>
      <c r="AW115" s="36">
        <v>6.5378335537201835</v>
      </c>
      <c r="AX115" s="36">
        <v>3.9399517535355741</v>
      </c>
      <c r="AY115" s="36">
        <v>7.3946549831327175</v>
      </c>
      <c r="AZ115" s="36">
        <v>5.9574800967961581</v>
      </c>
      <c r="BA115" s="36">
        <v>3.515312916111851</v>
      </c>
      <c r="BB115" s="36">
        <v>5.6691970385147847</v>
      </c>
      <c r="BC115" s="36">
        <v>4.5922549773133179</v>
      </c>
      <c r="BD115" s="36">
        <v>5.274867537054738</v>
      </c>
      <c r="BE115" s="36">
        <v>5.1557972630528717</v>
      </c>
      <c r="BF115" s="36">
        <v>6.1769437129133022</v>
      </c>
      <c r="BG115" s="36">
        <v>8.5077149292314207</v>
      </c>
      <c r="BH115" s="36">
        <v>6.6134853017325312</v>
      </c>
      <c r="BI115" s="36">
        <v>6.977860583813202</v>
      </c>
      <c r="BJ115" s="36">
        <v>6.8173375863043573</v>
      </c>
      <c r="BK115" s="36">
        <v>6.8975990850587801</v>
      </c>
      <c r="BL115" s="36">
        <v>2.3515767803729655</v>
      </c>
      <c r="BM115" s="36">
        <v>3.1779122425116668</v>
      </c>
      <c r="BN115" s="36">
        <v>2.1660593366595084</v>
      </c>
      <c r="BO115" s="36">
        <v>4.1756106209817681</v>
      </c>
      <c r="BP115" s="36">
        <v>2.9677897451314772</v>
      </c>
      <c r="BQ115" s="36">
        <v>5.4929580439742631</v>
      </c>
      <c r="BR115" s="36">
        <v>4.7875095201827866</v>
      </c>
      <c r="BS115" s="36">
        <v>7.4365793780687408</v>
      </c>
      <c r="BT115" s="36">
        <v>8.3617712297893139</v>
      </c>
      <c r="BU115" s="36">
        <v>6.7503844182470534</v>
      </c>
      <c r="BV115" s="36">
        <v>7.8824039714080065</v>
      </c>
      <c r="BW115" s="36">
        <v>7.0437297035391815</v>
      </c>
      <c r="BX115" s="36">
        <v>4.3398227532146993</v>
      </c>
      <c r="BY115" s="36">
        <v>3.6090177342191252</v>
      </c>
      <c r="BZ115" s="36">
        <v>5.654743981000391</v>
      </c>
      <c r="CA115" s="36">
        <v>4.5345281561447388</v>
      </c>
      <c r="CB115" s="36">
        <v>5.7891289298419597</v>
      </c>
      <c r="CC115" s="36">
        <v>2.6659380497947427</v>
      </c>
      <c r="CD115" s="36">
        <v>0.72765240915573293</v>
      </c>
      <c r="CE115" s="36">
        <v>0.49569995222169122</v>
      </c>
      <c r="CF115" s="36">
        <v>1.2964301370573892</v>
      </c>
      <c r="CG115" s="36">
        <v>5.6403743836051623</v>
      </c>
      <c r="CH115" s="36">
        <v>1.6785434860755748</v>
      </c>
      <c r="CI115" s="36">
        <v>8.8529026670049991</v>
      </c>
      <c r="CJ115" s="36">
        <v>3.5070159675495587</v>
      </c>
      <c r="CK115" s="36">
        <v>4.9197091260588239</v>
      </c>
      <c r="CL115" s="36">
        <v>4.8155279981514294</v>
      </c>
      <c r="CM115" s="36">
        <v>0.28101759161919138</v>
      </c>
      <c r="CN115" s="36">
        <v>2.5482727948853103</v>
      </c>
      <c r="CO115" s="36">
        <v>2.9214706860005073</v>
      </c>
      <c r="CP115" s="36">
        <v>2.1346108814361409</v>
      </c>
      <c r="CQ115" s="36">
        <v>8.4818818109971357</v>
      </c>
      <c r="CR115" s="36">
        <v>4.6329840705493419</v>
      </c>
      <c r="CS115" s="36">
        <v>5.0831589209942063</v>
      </c>
      <c r="CT115" s="36">
        <v>1.480431859124407</v>
      </c>
      <c r="CU115" s="36">
        <v>0.94508495095324674</v>
      </c>
      <c r="CV115" s="36">
        <v>6.4745740222111801</v>
      </c>
      <c r="CW115" s="36">
        <v>2.9666969440962783</v>
      </c>
      <c r="CX115" s="36">
        <v>4.0249279325452427</v>
      </c>
      <c r="CY115" s="36">
        <v>4.906199444899654</v>
      </c>
      <c r="CZ115" s="36">
        <v>8.0496321818314787</v>
      </c>
      <c r="DA115" s="36">
        <v>1.0728841406274823</v>
      </c>
      <c r="DB115" s="36">
        <v>4.8059229442052684</v>
      </c>
      <c r="DC115" s="36">
        <v>4.6103301149089271</v>
      </c>
      <c r="DD115" s="36">
        <v>4.6889937652945619</v>
      </c>
      <c r="DE115" s="36">
        <v>1.0711191700400224</v>
      </c>
      <c r="DF115" s="36">
        <v>0.95345394769127501</v>
      </c>
      <c r="DG115" s="36">
        <v>1.2866445434224794</v>
      </c>
      <c r="DH115" s="36">
        <v>3.2092910569103146</v>
      </c>
      <c r="DI115" s="36">
        <v>1.6301271795160228</v>
      </c>
      <c r="DJ115" s="36">
        <v>5.384283144387024</v>
      </c>
      <c r="DK115" s="36">
        <v>5.384283144387024</v>
      </c>
      <c r="DL115" s="36">
        <v>9.1312298510884915</v>
      </c>
      <c r="DM115" s="36">
        <v>1.5221450169455157</v>
      </c>
      <c r="DN115" s="36">
        <v>5.3266874340170034</v>
      </c>
      <c r="DO115" s="36">
        <v>5.3554852892020133</v>
      </c>
      <c r="DP115" s="36">
        <v>8.910714951056665</v>
      </c>
      <c r="DQ115" s="36">
        <v>5.1780264496439461</v>
      </c>
      <c r="DR115" s="36">
        <v>7.0443707003503064</v>
      </c>
      <c r="DS115" s="36">
        <v>3.1623980258420152</v>
      </c>
      <c r="DT115" s="36">
        <v>5.3556237494816958</v>
      </c>
      <c r="DU115" s="36">
        <v>2.7354529094181168</v>
      </c>
      <c r="DV115" s="36">
        <v>3.751158228247276</v>
      </c>
      <c r="DW115" s="36">
        <v>0.28618288594181573</v>
      </c>
      <c r="DX115" s="36">
        <v>0</v>
      </c>
      <c r="DY115" s="36">
        <v>0</v>
      </c>
      <c r="DZ115" s="36">
        <v>0.32219238618282176</v>
      </c>
      <c r="EA115" s="36">
        <v>0.15209381803115934</v>
      </c>
      <c r="EB115" s="36">
        <v>1.9516260231392177</v>
      </c>
      <c r="EC115" s="36">
        <v>4.2852873650339705</v>
      </c>
    </row>
    <row r="116" spans="1:133" x14ac:dyDescent="0.25">
      <c r="A116" s="34" t="s">
        <v>162</v>
      </c>
      <c r="B116" s="35">
        <v>2022</v>
      </c>
      <c r="C116" s="36">
        <v>7.1267931552234618</v>
      </c>
      <c r="D116" s="36">
        <v>4</v>
      </c>
      <c r="E116" s="36">
        <v>7.7392344497607644</v>
      </c>
      <c r="F116" s="36">
        <v>0.90376357069900659</v>
      </c>
      <c r="G116" s="36">
        <v>4.9424477939208087</v>
      </c>
      <c r="H116" s="36">
        <v>7.6186655166797355</v>
      </c>
      <c r="I116" s="36">
        <v>3.3526840425414273</v>
      </c>
      <c r="J116" s="36">
        <v>8.8904412620794044</v>
      </c>
      <c r="K116" s="36">
        <v>6.6205969404335221</v>
      </c>
      <c r="L116" s="36">
        <v>8.9644692878300258</v>
      </c>
      <c r="M116" s="36">
        <v>9.9081215841875707</v>
      </c>
      <c r="N116" s="36">
        <v>8.9093061823425579</v>
      </c>
      <c r="O116" s="36">
        <v>5.9949635373549226</v>
      </c>
      <c r="P116" s="36">
        <v>2.3314255011151443</v>
      </c>
      <c r="Q116" s="36">
        <v>6.6845930232558137</v>
      </c>
      <c r="R116" s="36">
        <v>7.132146519347673</v>
      </c>
      <c r="S116" s="36">
        <v>6.2317304179006685</v>
      </c>
      <c r="T116" s="36">
        <v>9.1801901184868768</v>
      </c>
      <c r="U116" s="36">
        <v>7.694940544319496</v>
      </c>
      <c r="V116" s="36">
        <v>9.8788781782596775</v>
      </c>
      <c r="W116" s="36">
        <v>7.5292298358339558</v>
      </c>
      <c r="X116" s="36">
        <v>7.9152244259459827</v>
      </c>
      <c r="Y116" s="36">
        <v>8.4396926205691987</v>
      </c>
      <c r="Z116" s="36">
        <v>1.4751825050787413</v>
      </c>
      <c r="AA116" s="36">
        <v>2.8538690571365595</v>
      </c>
      <c r="AB116" s="36">
        <v>8.8309616552414241</v>
      </c>
      <c r="AC116" s="36">
        <v>8.4715741747479072</v>
      </c>
      <c r="AD116" s="36">
        <v>4.4200945154573006</v>
      </c>
      <c r="AE116" s="36">
        <v>7.3542987065579606</v>
      </c>
      <c r="AF116" s="36">
        <v>5.5676634357033148</v>
      </c>
      <c r="AG116" s="36">
        <v>6.8059474608900778</v>
      </c>
      <c r="AH116" s="36">
        <v>7.4195217200330754</v>
      </c>
      <c r="AI116" s="36" t="s">
        <v>148</v>
      </c>
      <c r="AJ116" s="36" t="s">
        <v>148</v>
      </c>
      <c r="AK116" s="36">
        <v>7.1127345904615771</v>
      </c>
      <c r="AL116" s="36">
        <v>7.0400302155780317</v>
      </c>
      <c r="AM116" s="36">
        <v>5.3476925240813635</v>
      </c>
      <c r="AN116" s="36">
        <v>1.90338281411217</v>
      </c>
      <c r="AO116" s="36">
        <v>6.0087303731356601</v>
      </c>
      <c r="AP116" s="36">
        <v>8.7568967459867117</v>
      </c>
      <c r="AQ116" s="36">
        <v>5.5041756143289771</v>
      </c>
      <c r="AR116" s="36">
        <v>2.898156346531275</v>
      </c>
      <c r="AS116" s="36">
        <v>1.554041531618509</v>
      </c>
      <c r="AT116" s="36">
        <v>3.9873316776413228</v>
      </c>
      <c r="AU116" s="36">
        <v>2.8131765185970354</v>
      </c>
      <c r="AV116" s="36">
        <v>4.1586760664630065</v>
      </c>
      <c r="AW116" s="36">
        <v>9.852428813618646</v>
      </c>
      <c r="AX116" s="36">
        <v>5.7239110414089751</v>
      </c>
      <c r="AY116" s="36">
        <v>5.4443792193031531</v>
      </c>
      <c r="AZ116" s="36">
        <v>7.0069063581102586</v>
      </c>
      <c r="BA116" s="36">
        <v>8.0765040551991305</v>
      </c>
      <c r="BB116" s="36">
        <v>4.2578622565624924</v>
      </c>
      <c r="BC116" s="36">
        <v>6.167183155880811</v>
      </c>
      <c r="BD116" s="36">
        <v>6.5870447569955353</v>
      </c>
      <c r="BE116" s="36">
        <v>3.4636660617262276</v>
      </c>
      <c r="BF116" s="36">
        <v>5.1578427597981982</v>
      </c>
      <c r="BG116" s="36">
        <v>8.607509438870153</v>
      </c>
      <c r="BH116" s="36">
        <v>5.7430060867981938</v>
      </c>
      <c r="BI116" s="36">
        <v>8.5395454469682832</v>
      </c>
      <c r="BJ116" s="36">
        <v>7.4372471958461226</v>
      </c>
      <c r="BK116" s="36">
        <v>7.9883963214072029</v>
      </c>
      <c r="BL116" s="36">
        <v>2.5240343854754577</v>
      </c>
      <c r="BM116" s="36">
        <v>2.1647629540863305</v>
      </c>
      <c r="BN116" s="36">
        <v>2.7579396660786233</v>
      </c>
      <c r="BO116" s="36">
        <v>1.481899489039231</v>
      </c>
      <c r="BP116" s="36">
        <v>2.2321591236699105</v>
      </c>
      <c r="BQ116" s="36">
        <v>5.3211871772917698</v>
      </c>
      <c r="BR116" s="36">
        <v>6.373191165270371</v>
      </c>
      <c r="BS116" s="36">
        <v>8.019639934533549</v>
      </c>
      <c r="BT116" s="36">
        <v>9.2507501190070158</v>
      </c>
      <c r="BU116" s="36">
        <v>7.4423372629420825</v>
      </c>
      <c r="BV116" s="36">
        <v>7.63806596810893</v>
      </c>
      <c r="BW116" s="36">
        <v>7.74479688997239</v>
      </c>
      <c r="BX116" s="36">
        <v>7.9216398969983484</v>
      </c>
      <c r="BY116" s="36">
        <v>6.9059168221590559</v>
      </c>
      <c r="BZ116" s="36">
        <v>5.8644909332997051</v>
      </c>
      <c r="CA116" s="36">
        <v>6.8973492174857034</v>
      </c>
      <c r="CB116" s="36">
        <v>7.3210730537290463</v>
      </c>
      <c r="CC116" s="36">
        <v>2.2031774804073145</v>
      </c>
      <c r="CD116" s="36">
        <v>2.0518089961225319</v>
      </c>
      <c r="CE116" s="36">
        <v>3.4036299766927698</v>
      </c>
      <c r="CF116" s="36">
        <v>2.5528721510742054</v>
      </c>
      <c r="CG116" s="36">
        <v>8.023951584409927</v>
      </c>
      <c r="CH116" s="36">
        <v>1.5254640464698708</v>
      </c>
      <c r="CI116" s="36">
        <v>2.9007938600339744</v>
      </c>
      <c r="CJ116" s="36">
        <v>5.9937004806414551</v>
      </c>
      <c r="CK116" s="36">
        <v>4.6109774928888072</v>
      </c>
      <c r="CL116" s="36">
        <v>5.3995931415286256</v>
      </c>
      <c r="CM116" s="36">
        <v>5.0118188375344817</v>
      </c>
      <c r="CN116" s="36">
        <v>5.2057059895315536</v>
      </c>
      <c r="CO116" s="36">
        <v>4.1231852111648548</v>
      </c>
      <c r="CP116" s="36">
        <v>4.8335865715846964</v>
      </c>
      <c r="CQ116" s="36">
        <v>9.9022809281282775</v>
      </c>
      <c r="CR116" s="36">
        <v>9.6610529979553181</v>
      </c>
      <c r="CS116" s="36">
        <v>8.1323068325560968</v>
      </c>
      <c r="CT116" s="36">
        <v>3.5930905864690503</v>
      </c>
      <c r="CU116" s="36">
        <v>3.2022293284958407</v>
      </c>
      <c r="CV116" s="36">
        <v>9.2973018102459406</v>
      </c>
      <c r="CW116" s="36">
        <v>5.3642072417369437</v>
      </c>
      <c r="CX116" s="36">
        <v>6.7482570371465211</v>
      </c>
      <c r="CY116" s="36">
        <v>5.7949493504342637</v>
      </c>
      <c r="CZ116" s="36">
        <v>5.9570879931164766</v>
      </c>
      <c r="DA116" s="36">
        <v>6.3908337063612661</v>
      </c>
      <c r="DB116" s="36">
        <v>6.2363130912820575</v>
      </c>
      <c r="DC116" s="36">
        <v>9.3134424802469002</v>
      </c>
      <c r="DD116" s="36">
        <v>6.7385253242881928</v>
      </c>
      <c r="DE116" s="36">
        <v>2.1105979620239999</v>
      </c>
      <c r="DF116" s="36">
        <v>2.8402599121301031</v>
      </c>
      <c r="DG116" s="36">
        <v>0.78118074104607604</v>
      </c>
      <c r="DH116" s="36">
        <v>2.3552499380989076</v>
      </c>
      <c r="DI116" s="36">
        <v>2.0218221383247719</v>
      </c>
      <c r="DJ116" s="36">
        <v>7.2533305647989366</v>
      </c>
      <c r="DK116" s="36">
        <v>7.2533305647989366</v>
      </c>
      <c r="DL116" s="36">
        <v>9.4445189087409016</v>
      </c>
      <c r="DM116" s="36">
        <v>3.2414699942003415</v>
      </c>
      <c r="DN116" s="36">
        <v>6.3429944514706218</v>
      </c>
      <c r="DO116" s="36">
        <v>6.7981625081347801</v>
      </c>
      <c r="DP116" s="36">
        <v>9.1626079532066758</v>
      </c>
      <c r="DQ116" s="36">
        <v>9.6236012207527981</v>
      </c>
      <c r="DR116" s="36">
        <v>9.3931045869797369</v>
      </c>
      <c r="DS116" s="36">
        <v>2.0294449725033119</v>
      </c>
      <c r="DT116" s="36">
        <v>4.7730291227159682</v>
      </c>
      <c r="DU116" s="36">
        <v>2.1463707258548292</v>
      </c>
      <c r="DV116" s="36">
        <v>2.9829482736913699</v>
      </c>
      <c r="DW116" s="36">
        <v>2.7809426475238923</v>
      </c>
      <c r="DX116" s="36">
        <v>1.6210586612322933</v>
      </c>
      <c r="DY116" s="36">
        <v>2.5115474610113839</v>
      </c>
      <c r="DZ116" s="36">
        <v>2.360074484190807</v>
      </c>
      <c r="EA116" s="36">
        <v>2.3184058134895942</v>
      </c>
      <c r="EB116" s="36">
        <v>2.6506770435904818</v>
      </c>
      <c r="EC116" s="36">
        <v>5.7794981182759555</v>
      </c>
    </row>
    <row r="117" spans="1:133" x14ac:dyDescent="0.25">
      <c r="A117" s="37" t="s">
        <v>163</v>
      </c>
      <c r="B117" s="35">
        <v>2022</v>
      </c>
      <c r="C117" s="36">
        <v>3.866673045446285</v>
      </c>
      <c r="D117" s="36">
        <v>6.2</v>
      </c>
      <c r="E117" s="36">
        <v>3.0342902711323765</v>
      </c>
      <c r="F117" s="36">
        <v>3.4464669995145666E-3</v>
      </c>
      <c r="G117" s="36">
        <v>3.2761024458945438</v>
      </c>
      <c r="H117" s="36">
        <v>0.67588015875945096</v>
      </c>
      <c r="I117" s="36">
        <v>8.616368514610679</v>
      </c>
      <c r="J117" s="36">
        <v>8.4398649435324238</v>
      </c>
      <c r="K117" s="36">
        <v>5.9107045389675186</v>
      </c>
      <c r="L117" s="36">
        <v>9.1340447232396365</v>
      </c>
      <c r="M117" s="36">
        <v>10</v>
      </c>
      <c r="N117" s="36">
        <v>8.2395463860702165</v>
      </c>
      <c r="O117" s="36" t="s">
        <v>148</v>
      </c>
      <c r="P117" s="36" t="s">
        <v>148</v>
      </c>
      <c r="Q117" s="36">
        <v>5.5769230769230766</v>
      </c>
      <c r="R117" s="36">
        <v>8.2376285465582306</v>
      </c>
      <c r="S117" s="36">
        <v>5.8081451771400969</v>
      </c>
      <c r="T117" s="36">
        <v>0.83391968094745827</v>
      </c>
      <c r="U117" s="36" t="s">
        <v>148</v>
      </c>
      <c r="V117" s="36">
        <v>5.3230466930393936</v>
      </c>
      <c r="W117" s="36">
        <v>4.7441817548693326</v>
      </c>
      <c r="X117" s="36">
        <v>1.9218336544714332</v>
      </c>
      <c r="Y117" s="36">
        <v>3.2057454458319046</v>
      </c>
      <c r="Z117" s="36" t="s">
        <v>148</v>
      </c>
      <c r="AA117" s="36" t="s">
        <v>148</v>
      </c>
      <c r="AB117" s="36" t="s">
        <v>148</v>
      </c>
      <c r="AC117" s="36">
        <v>4.9284788747206001</v>
      </c>
      <c r="AD117" s="36">
        <v>1.3208318741979605E-2</v>
      </c>
      <c r="AE117" s="36">
        <v>0</v>
      </c>
      <c r="AF117" s="36">
        <v>1.6472290644875267</v>
      </c>
      <c r="AG117" s="36" t="s">
        <v>148</v>
      </c>
      <c r="AH117" s="36" t="s">
        <v>148</v>
      </c>
      <c r="AI117" s="36">
        <v>8.2211553775040982E-3</v>
      </c>
      <c r="AJ117" s="36">
        <v>5.6000000000000001E-2</v>
      </c>
      <c r="AK117" s="36">
        <v>3.211057768875205E-2</v>
      </c>
      <c r="AL117" s="36">
        <v>1.6283616960027278</v>
      </c>
      <c r="AM117" s="36">
        <v>0.60429853408437029</v>
      </c>
      <c r="AN117" s="36">
        <v>2.9333027803329217E-2</v>
      </c>
      <c r="AO117" s="36">
        <v>1.4409535938191211</v>
      </c>
      <c r="AP117" s="36">
        <v>2.6719985353145432</v>
      </c>
      <c r="AQ117" s="36">
        <v>1.186645922755341</v>
      </c>
      <c r="AR117" s="36">
        <v>2.2444622930937688</v>
      </c>
      <c r="AS117" s="36">
        <v>0.83957571891593696</v>
      </c>
      <c r="AT117" s="36">
        <v>3.1898653421130581</v>
      </c>
      <c r="AU117" s="36">
        <v>2.0913011180409211</v>
      </c>
      <c r="AV117" s="36">
        <v>1.6389735203981308</v>
      </c>
      <c r="AW117" s="36">
        <v>9.811763864419115</v>
      </c>
      <c r="AX117" s="36">
        <v>6.1947524563821474</v>
      </c>
      <c r="AY117" s="36">
        <v>6.065772334759691</v>
      </c>
      <c r="AZ117" s="36">
        <v>7.3574295518536514</v>
      </c>
      <c r="BA117" s="36">
        <v>0.63914780292942741</v>
      </c>
      <c r="BB117" s="36">
        <v>3.5455368114487507</v>
      </c>
      <c r="BC117" s="36">
        <v>2.0923423071890888</v>
      </c>
      <c r="BD117" s="36">
        <v>4.7248859295213705</v>
      </c>
      <c r="BE117" s="36">
        <v>4.2319524824855197</v>
      </c>
      <c r="BF117" s="36">
        <v>2.3038505738079129</v>
      </c>
      <c r="BG117" s="36">
        <v>0.40745062636001428</v>
      </c>
      <c r="BH117" s="36">
        <v>2.3144178942178155</v>
      </c>
      <c r="BI117" s="36">
        <v>5.1301922488254732</v>
      </c>
      <c r="BJ117" s="36">
        <v>0</v>
      </c>
      <c r="BK117" s="36">
        <v>2.5650961244127366</v>
      </c>
      <c r="BL117" s="36">
        <v>3.5144366558753664</v>
      </c>
      <c r="BM117" s="36">
        <v>2.9025985030044588</v>
      </c>
      <c r="BN117" s="36">
        <v>2.3455182211655803</v>
      </c>
      <c r="BO117" s="36">
        <v>0.64883121448600922</v>
      </c>
      <c r="BP117" s="36">
        <v>2.3528461486328531</v>
      </c>
      <c r="BQ117" s="36">
        <v>2.4107867224211352</v>
      </c>
      <c r="BR117" s="36">
        <v>5.0708301599390708</v>
      </c>
      <c r="BS117" s="36">
        <v>3.8543371522094905</v>
      </c>
      <c r="BT117" s="36">
        <v>1.414013400970437</v>
      </c>
      <c r="BU117" s="36">
        <v>0.67315906372800283</v>
      </c>
      <c r="BV117" s="36">
        <v>6.8745097077993167</v>
      </c>
      <c r="BW117" s="36">
        <v>3.5773698969292638</v>
      </c>
      <c r="BX117" s="36">
        <v>0</v>
      </c>
      <c r="BY117" s="36">
        <v>1.4289847989767264</v>
      </c>
      <c r="BZ117" s="36">
        <v>1.9940611245707573</v>
      </c>
      <c r="CA117" s="36">
        <v>1.1410153078491612</v>
      </c>
      <c r="CB117" s="36">
        <v>2.3591926023892125</v>
      </c>
      <c r="CC117" s="36">
        <v>0.36306445593645037</v>
      </c>
      <c r="CD117" s="36">
        <v>0.8291143741805217</v>
      </c>
      <c r="CE117" s="36">
        <v>1.7570970695970691</v>
      </c>
      <c r="CF117" s="36">
        <v>0.98309196657134712</v>
      </c>
      <c r="CG117" s="36">
        <v>4.5395675554174444</v>
      </c>
      <c r="CH117" s="36">
        <v>0</v>
      </c>
      <c r="CI117" s="36">
        <v>0</v>
      </c>
      <c r="CJ117" s="36">
        <v>1.6688519204778935</v>
      </c>
      <c r="CK117" s="36">
        <v>1.5521048689738342</v>
      </c>
      <c r="CL117" s="36">
        <v>0</v>
      </c>
      <c r="CM117" s="36">
        <v>0.91893698281349478</v>
      </c>
      <c r="CN117" s="36">
        <v>0.45946849140674739</v>
      </c>
      <c r="CO117" s="36">
        <v>0.99822177565064296</v>
      </c>
      <c r="CP117" s="36">
        <v>0</v>
      </c>
      <c r="CQ117" s="36">
        <v>5.0551532157769108</v>
      </c>
      <c r="CR117" s="36">
        <v>9.6167363386472378</v>
      </c>
      <c r="CS117" s="36">
        <v>4.8906298514747153</v>
      </c>
      <c r="CT117" s="36">
        <v>0.82857061611472116</v>
      </c>
      <c r="CU117" s="36">
        <v>0.60324571337441291</v>
      </c>
      <c r="CV117" s="36">
        <v>1.1279119030756779</v>
      </c>
      <c r="CW117" s="36">
        <v>0.85324274418827062</v>
      </c>
      <c r="CX117" s="36">
        <v>2.8719362978314935</v>
      </c>
      <c r="CY117" s="36">
        <v>2.7216895443660167</v>
      </c>
      <c r="CZ117" s="36">
        <v>6.3362473660465382</v>
      </c>
      <c r="DA117" s="36">
        <v>3.3608961560944732</v>
      </c>
      <c r="DB117" s="36">
        <v>8.8298375660298234</v>
      </c>
      <c r="DC117" s="36">
        <v>6.282928564769847</v>
      </c>
      <c r="DD117" s="36">
        <v>5.5063198394613391</v>
      </c>
      <c r="DE117" s="36">
        <v>1.0414752729162822</v>
      </c>
      <c r="DF117" s="36">
        <v>3.4876076318311418</v>
      </c>
      <c r="DG117" s="36">
        <v>0.20189766833688202</v>
      </c>
      <c r="DH117" s="36">
        <v>0.86882492554128854</v>
      </c>
      <c r="DI117" s="36">
        <v>1.3999513746563987</v>
      </c>
      <c r="DJ117" s="36">
        <v>0.43946930155774533</v>
      </c>
      <c r="DK117" s="36">
        <v>0.43946930155774533</v>
      </c>
      <c r="DL117" s="36">
        <v>5.8607977370584718</v>
      </c>
      <c r="DM117" s="36">
        <v>4.5012458991482353E-2</v>
      </c>
      <c r="DN117" s="36">
        <v>2.9529050980249769</v>
      </c>
      <c r="DO117" s="36">
        <v>1.6961871997913613</v>
      </c>
      <c r="DP117" s="36">
        <v>3.9148370750814321</v>
      </c>
      <c r="DQ117" s="36">
        <v>3.794506612410987</v>
      </c>
      <c r="DR117" s="36">
        <v>3.8546718437462095</v>
      </c>
      <c r="DS117" s="36">
        <v>0</v>
      </c>
      <c r="DT117" s="36">
        <v>0</v>
      </c>
      <c r="DU117" s="36">
        <v>0</v>
      </c>
      <c r="DV117" s="36">
        <v>0</v>
      </c>
      <c r="DW117" s="36">
        <v>0</v>
      </c>
      <c r="DX117" s="36">
        <v>0</v>
      </c>
      <c r="DY117" s="36">
        <v>0</v>
      </c>
      <c r="DZ117" s="36">
        <v>0.5478885086468559</v>
      </c>
      <c r="EA117" s="36">
        <v>0.13697212716171397</v>
      </c>
      <c r="EB117" s="36">
        <v>6.8486063580856987E-2</v>
      </c>
      <c r="EC117" s="36">
        <v>2.6897015417377674</v>
      </c>
    </row>
    <row r="118" spans="1:133" x14ac:dyDescent="0.25">
      <c r="A118" s="34" t="s">
        <v>164</v>
      </c>
      <c r="B118" s="35">
        <v>2022</v>
      </c>
      <c r="C118" s="36">
        <v>6.3109709612310558</v>
      </c>
      <c r="D118" s="36">
        <v>7</v>
      </c>
      <c r="E118" s="36">
        <v>6.2420255183413085</v>
      </c>
      <c r="F118" s="36">
        <v>3.7394546392185021E-2</v>
      </c>
      <c r="G118" s="36">
        <v>4.8975977564911375</v>
      </c>
      <c r="H118" s="36">
        <v>2.1060597290918439</v>
      </c>
      <c r="I118" s="36">
        <v>8.5313626574150039</v>
      </c>
      <c r="J118" s="36">
        <v>7.2371638141809296</v>
      </c>
      <c r="K118" s="36">
        <v>5.9581954002292594</v>
      </c>
      <c r="L118" s="36">
        <v>7.0552944005068463</v>
      </c>
      <c r="M118" s="36">
        <v>9.2896675237631126</v>
      </c>
      <c r="N118" s="36">
        <v>5.1250313449288365</v>
      </c>
      <c r="O118" s="36">
        <v>0</v>
      </c>
      <c r="P118" s="36" t="s">
        <v>148</v>
      </c>
      <c r="Q118" s="36">
        <v>10</v>
      </c>
      <c r="R118" s="36">
        <v>6.2939986538397594</v>
      </c>
      <c r="S118" s="36">
        <v>5.7165972701867185</v>
      </c>
      <c r="T118" s="36">
        <v>3.6193068156387644</v>
      </c>
      <c r="U118" s="36">
        <v>3.678099262404535</v>
      </c>
      <c r="V118" s="36">
        <v>8.1686483657612872</v>
      </c>
      <c r="W118" s="36">
        <v>5.3900306449687463</v>
      </c>
      <c r="X118" s="36">
        <v>4.3988362101168352</v>
      </c>
      <c r="Y118" s="36">
        <v>5.0509842597780334</v>
      </c>
      <c r="Z118" s="36">
        <v>9.647669832268706</v>
      </c>
      <c r="AA118" s="36">
        <v>0.1386551244348837</v>
      </c>
      <c r="AB118" s="36">
        <v>3.5810480788394203</v>
      </c>
      <c r="AC118" s="36">
        <v>0</v>
      </c>
      <c r="AD118" s="36">
        <v>0</v>
      </c>
      <c r="AE118" s="36">
        <v>0</v>
      </c>
      <c r="AF118" s="36">
        <v>2.227895505923835</v>
      </c>
      <c r="AG118" s="36">
        <v>8.2495989379408616</v>
      </c>
      <c r="AH118" s="36">
        <v>8.2422832280992111</v>
      </c>
      <c r="AI118" s="36">
        <v>1.4052238093637407E-3</v>
      </c>
      <c r="AJ118" s="36">
        <v>0.224</v>
      </c>
      <c r="AK118" s="36">
        <v>4.1793218474623588</v>
      </c>
      <c r="AL118" s="36">
        <v>3.8194005377214091</v>
      </c>
      <c r="AM118" s="36">
        <v>0.79591631383886052</v>
      </c>
      <c r="AN118" s="36">
        <v>0.46772710946244828</v>
      </c>
      <c r="AO118" s="36">
        <v>2.4424396842646687</v>
      </c>
      <c r="AP118" s="36">
        <v>6.0329631295767152</v>
      </c>
      <c r="AQ118" s="36">
        <v>2.4347615592856728</v>
      </c>
      <c r="AR118" s="36">
        <v>3.4367869357747831</v>
      </c>
      <c r="AS118" s="36">
        <v>0.2901847286394042</v>
      </c>
      <c r="AT118" s="36">
        <v>3.7975346897855959</v>
      </c>
      <c r="AU118" s="36">
        <v>2.508168784733261</v>
      </c>
      <c r="AV118" s="36">
        <v>2.4714651720094674</v>
      </c>
      <c r="AW118" s="36">
        <v>5.9029638820692787</v>
      </c>
      <c r="AX118" s="36">
        <v>6.9288228864209076</v>
      </c>
      <c r="AY118" s="36">
        <v>8.2466954828053058</v>
      </c>
      <c r="AZ118" s="36">
        <v>7.0261607504318313</v>
      </c>
      <c r="BA118" s="36">
        <v>1.0749303958358554</v>
      </c>
      <c r="BB118" s="36">
        <v>3.8465715198759449</v>
      </c>
      <c r="BC118" s="36">
        <v>2.4607509578558999</v>
      </c>
      <c r="BD118" s="36">
        <v>4.7434558541438658</v>
      </c>
      <c r="BE118" s="36">
        <v>4.3830249721969441</v>
      </c>
      <c r="BF118" s="36">
        <v>4.45527189359942</v>
      </c>
      <c r="BG118" s="36">
        <v>5.5379586522997322</v>
      </c>
      <c r="BH118" s="36">
        <v>4.792085172698699</v>
      </c>
      <c r="BI118" s="36">
        <v>6.9695231407156522</v>
      </c>
      <c r="BJ118" s="36">
        <v>10</v>
      </c>
      <c r="BK118" s="36">
        <v>8.4847615703578256</v>
      </c>
      <c r="BL118" s="36">
        <v>3.9742868379962748</v>
      </c>
      <c r="BM118" s="36">
        <v>3.0567536400556556</v>
      </c>
      <c r="BN118" s="36">
        <v>1.3562462621284057</v>
      </c>
      <c r="BO118" s="36">
        <v>2.6677040683772542</v>
      </c>
      <c r="BP118" s="36">
        <v>2.7637477021393977</v>
      </c>
      <c r="BQ118" s="36">
        <v>5.3468648150653078</v>
      </c>
      <c r="BR118" s="36">
        <v>3.1485148514851478</v>
      </c>
      <c r="BS118" s="36">
        <v>5.1738952536824883</v>
      </c>
      <c r="BT118" s="36">
        <v>6.524150438654738</v>
      </c>
      <c r="BU118" s="36">
        <v>4.6967367162139073</v>
      </c>
      <c r="BV118" s="36">
        <v>5.978603695702704</v>
      </c>
      <c r="BW118" s="36">
        <v>5.1043801911477971</v>
      </c>
      <c r="BX118" s="36">
        <v>5.0820497699554394</v>
      </c>
      <c r="BY118" s="36">
        <v>5.1301986149945957</v>
      </c>
      <c r="BZ118" s="36">
        <v>5.1339531634274218</v>
      </c>
      <c r="CA118" s="36">
        <v>5.1154005161258187</v>
      </c>
      <c r="CB118" s="36">
        <v>5.1098903536368079</v>
      </c>
      <c r="CC118" s="36">
        <v>1.0656021751879299</v>
      </c>
      <c r="CD118" s="36">
        <v>0.43252935212638183</v>
      </c>
      <c r="CE118" s="36">
        <v>3.8359511864946638</v>
      </c>
      <c r="CF118" s="36">
        <v>1.7780275712696583</v>
      </c>
      <c r="CG118" s="36">
        <v>4.9686611502095293</v>
      </c>
      <c r="CH118" s="36">
        <v>0</v>
      </c>
      <c r="CI118" s="36">
        <v>0</v>
      </c>
      <c r="CJ118" s="36">
        <v>2.1351148360194347</v>
      </c>
      <c r="CK118" s="36">
        <v>1.775943996557241</v>
      </c>
      <c r="CL118" s="36">
        <v>0</v>
      </c>
      <c r="CM118" s="36">
        <v>1.1685683170347958</v>
      </c>
      <c r="CN118" s="36">
        <v>0.5842841585173979</v>
      </c>
      <c r="CO118" s="36">
        <v>1.379418575448099</v>
      </c>
      <c r="CP118" s="36">
        <v>8.4904072752481099</v>
      </c>
      <c r="CQ118" s="36">
        <v>0.91706995253036383</v>
      </c>
      <c r="CR118" s="36">
        <v>7.154589474124073</v>
      </c>
      <c r="CS118" s="36">
        <v>5.520688900634183</v>
      </c>
      <c r="CT118" s="36">
        <v>4.7790068237517316</v>
      </c>
      <c r="CU118" s="36">
        <v>1.8951969495179468</v>
      </c>
      <c r="CV118" s="36">
        <v>1.5038825374342371</v>
      </c>
      <c r="CW118" s="36">
        <v>2.7260287702346386</v>
      </c>
      <c r="CX118" s="36">
        <v>4.1233588354344111</v>
      </c>
      <c r="CY118" s="36">
        <v>9.273959265030399</v>
      </c>
      <c r="CZ118" s="36">
        <v>7.8336446023157844</v>
      </c>
      <c r="DA118" s="36">
        <v>3.1611807499552302</v>
      </c>
      <c r="DB118" s="36">
        <v>4.8249302004750669</v>
      </c>
      <c r="DC118" s="36">
        <v>6.6050691802445858</v>
      </c>
      <c r="DD118" s="36">
        <v>6.3397567996042126</v>
      </c>
      <c r="DE118" s="36">
        <v>2.089886151167363</v>
      </c>
      <c r="DF118" s="36">
        <v>3.2327630190017183</v>
      </c>
      <c r="DG118" s="36">
        <v>0.3130239477797182</v>
      </c>
      <c r="DH118" s="36">
        <v>4.7026861247445861</v>
      </c>
      <c r="DI118" s="36">
        <v>2.5845898106733465</v>
      </c>
      <c r="DJ118" s="36">
        <v>1.4969191292376056</v>
      </c>
      <c r="DK118" s="36">
        <v>1.4969191292376056</v>
      </c>
      <c r="DL118" s="36">
        <v>0</v>
      </c>
      <c r="DM118" s="36">
        <v>1.1058652498757762E-3</v>
      </c>
      <c r="DN118" s="36">
        <v>5.5293262493788812E-4</v>
      </c>
      <c r="DO118" s="36">
        <v>0.74873603093127172</v>
      </c>
      <c r="DP118" s="36">
        <v>0</v>
      </c>
      <c r="DQ118" s="36">
        <v>0</v>
      </c>
      <c r="DR118" s="36">
        <v>0</v>
      </c>
      <c r="DS118" s="36">
        <v>0</v>
      </c>
      <c r="DT118" s="36">
        <v>0</v>
      </c>
      <c r="DU118" s="36">
        <v>0</v>
      </c>
      <c r="DV118" s="36">
        <v>0</v>
      </c>
      <c r="DW118" s="36">
        <v>0</v>
      </c>
      <c r="DX118" s="36">
        <v>0</v>
      </c>
      <c r="DY118" s="36">
        <v>0</v>
      </c>
      <c r="DZ118" s="36">
        <v>8.485080249139991E-2</v>
      </c>
      <c r="EA118" s="36">
        <v>2.1212700622849977E-2</v>
      </c>
      <c r="EB118" s="36">
        <v>1.0606350311424989E-2</v>
      </c>
      <c r="EC118" s="36">
        <v>3.2610877234743336</v>
      </c>
    </row>
    <row r="119" spans="1:133" x14ac:dyDescent="0.25">
      <c r="A119" s="37" t="s">
        <v>165</v>
      </c>
      <c r="B119" s="35">
        <v>2022</v>
      </c>
      <c r="C119" s="36">
        <v>4.9296157020583156</v>
      </c>
      <c r="D119" s="36">
        <v>5</v>
      </c>
      <c r="E119" s="36">
        <v>4.930223285486445</v>
      </c>
      <c r="F119" s="36">
        <v>1.333122797905796</v>
      </c>
      <c r="G119" s="36">
        <v>4.0482404463626391</v>
      </c>
      <c r="H119" s="36">
        <v>2.3111277298682267</v>
      </c>
      <c r="I119" s="36">
        <v>1.0656142935302462</v>
      </c>
      <c r="J119" s="36">
        <v>5.2660379555245083</v>
      </c>
      <c r="K119" s="36">
        <v>2.8809266596409939</v>
      </c>
      <c r="L119" s="36">
        <v>7.895016444757883</v>
      </c>
      <c r="M119" s="36">
        <v>9.793010260623678</v>
      </c>
      <c r="N119" s="36">
        <v>7.8538590922148757</v>
      </c>
      <c r="O119" s="36">
        <v>6.5861371969005926</v>
      </c>
      <c r="P119" s="36">
        <v>3.3800029583135522</v>
      </c>
      <c r="Q119" s="36">
        <v>6.9339442535318829</v>
      </c>
      <c r="R119" s="36">
        <v>7.0736617010570768</v>
      </c>
      <c r="S119" s="36">
        <v>4.6676096023535703</v>
      </c>
      <c r="T119" s="36">
        <v>8.2839907875251093</v>
      </c>
      <c r="U119" s="36">
        <v>9.0086953635475133</v>
      </c>
      <c r="V119" s="36">
        <v>9.8606917812921218</v>
      </c>
      <c r="W119" s="36">
        <v>6.7820836499113488</v>
      </c>
      <c r="X119" s="36">
        <v>6.8557620197342874</v>
      </c>
      <c r="Y119" s="36">
        <v>8.1582447204020756</v>
      </c>
      <c r="Z119" s="36">
        <v>4.4131537884944185</v>
      </c>
      <c r="AA119" s="36">
        <v>2.6933809292266324</v>
      </c>
      <c r="AB119" s="36">
        <v>7.6615372856908355</v>
      </c>
      <c r="AC119" s="36">
        <v>5.7102130420084585</v>
      </c>
      <c r="AD119" s="36">
        <v>1.2189062410654932</v>
      </c>
      <c r="AE119" s="36">
        <v>9.913629957720957</v>
      </c>
      <c r="AF119" s="36">
        <v>5.2684702073677991</v>
      </c>
      <c r="AG119" s="36">
        <v>8.7493638500785291</v>
      </c>
      <c r="AH119" s="36">
        <v>9.2857324154653558</v>
      </c>
      <c r="AI119" s="36">
        <v>3.5582329852264116E-2</v>
      </c>
      <c r="AJ119" s="36">
        <v>2.1419999999999999</v>
      </c>
      <c r="AK119" s="36">
        <v>5.0531696488490372</v>
      </c>
      <c r="AL119" s="36">
        <v>6.1599615255396367</v>
      </c>
      <c r="AM119" s="36">
        <v>4.0168853276751086</v>
      </c>
      <c r="AN119" s="36">
        <v>1.2847570349599597</v>
      </c>
      <c r="AO119" s="36">
        <v>4.3737790808453365</v>
      </c>
      <c r="AP119" s="36">
        <v>7.665516042300994</v>
      </c>
      <c r="AQ119" s="36">
        <v>4.3352343714453498</v>
      </c>
      <c r="AR119" s="36">
        <v>2.7307356608470479</v>
      </c>
      <c r="AS119" s="36">
        <v>2.7085039393834909</v>
      </c>
      <c r="AT119" s="36">
        <v>2.5926769805646059</v>
      </c>
      <c r="AU119" s="36">
        <v>2.6773055269317148</v>
      </c>
      <c r="AV119" s="36">
        <v>3.5062699491885323</v>
      </c>
      <c r="AW119" s="36">
        <v>9.8243212348256375</v>
      </c>
      <c r="AX119" s="36">
        <v>5.9494822829293126</v>
      </c>
      <c r="AY119" s="36">
        <v>3.9757950903955672</v>
      </c>
      <c r="AZ119" s="36">
        <v>6.5831995360501727</v>
      </c>
      <c r="BA119" s="36">
        <v>1.9464955816487108</v>
      </c>
      <c r="BB119" s="36">
        <v>6.5886217110471943</v>
      </c>
      <c r="BC119" s="36">
        <v>4.2675586463479522</v>
      </c>
      <c r="BD119" s="36">
        <v>5.4253790911990629</v>
      </c>
      <c r="BE119" s="36">
        <v>6.1532576656472751</v>
      </c>
      <c r="BF119" s="36">
        <v>6.7945832849725374</v>
      </c>
      <c r="BG119" s="36">
        <v>9.184056702563641</v>
      </c>
      <c r="BH119" s="36">
        <v>7.3772992177278187</v>
      </c>
      <c r="BI119" s="36">
        <v>9.2553614529237329</v>
      </c>
      <c r="BJ119" s="36">
        <v>8.1244423294271613</v>
      </c>
      <c r="BK119" s="36">
        <v>8.6899018911754471</v>
      </c>
      <c r="BL119" s="36">
        <v>2.7463885769336223</v>
      </c>
      <c r="BM119" s="36">
        <v>4.3408106460353828</v>
      </c>
      <c r="BN119" s="36">
        <v>4.3811723994302341</v>
      </c>
      <c r="BO119" s="36">
        <v>3.5378328828017658</v>
      </c>
      <c r="BP119" s="36">
        <v>3.7515511263002512</v>
      </c>
      <c r="BQ119" s="36">
        <v>6.6062507450678387</v>
      </c>
      <c r="BR119" s="36">
        <v>6.4874333587204873</v>
      </c>
      <c r="BS119" s="36">
        <v>8.3919803600654657</v>
      </c>
      <c r="BT119" s="36">
        <v>8.609372732490888</v>
      </c>
      <c r="BU119" s="36">
        <v>6.7452588416196839</v>
      </c>
      <c r="BV119" s="36">
        <v>7.9333077220953143</v>
      </c>
      <c r="BW119" s="36">
        <v>7.6334706029983677</v>
      </c>
      <c r="BX119" s="36">
        <v>6.5687278416948356</v>
      </c>
      <c r="BY119" s="36">
        <v>6.3489005936437506</v>
      </c>
      <c r="BZ119" s="36">
        <v>7.5809640927156803</v>
      </c>
      <c r="CA119" s="36">
        <v>6.8328641760180897</v>
      </c>
      <c r="CB119" s="36">
        <v>7.2331673895082282</v>
      </c>
      <c r="CC119" s="36">
        <v>3.6627659007303937</v>
      </c>
      <c r="CD119" s="36">
        <v>2.0992528007433413</v>
      </c>
      <c r="CE119" s="36">
        <v>3.0824474438604863</v>
      </c>
      <c r="CF119" s="36">
        <v>2.9481553817780739</v>
      </c>
      <c r="CG119" s="36">
        <v>6.1422378055459621</v>
      </c>
      <c r="CH119" s="36">
        <v>1.103653662969573</v>
      </c>
      <c r="CI119" s="36">
        <v>4.458403946068664</v>
      </c>
      <c r="CJ119" s="36">
        <v>3.7554700872333449</v>
      </c>
      <c r="CK119" s="36">
        <v>3.8649413754543858</v>
      </c>
      <c r="CL119" s="36">
        <v>1.5271586594023445</v>
      </c>
      <c r="CM119" s="36">
        <v>3.0534312791415723</v>
      </c>
      <c r="CN119" s="36">
        <v>2.2902949692719585</v>
      </c>
      <c r="CO119" s="36">
        <v>3.0344639088348062</v>
      </c>
      <c r="CP119" s="36">
        <v>1.1244403712659605</v>
      </c>
      <c r="CQ119" s="36">
        <v>9.2744521237564275</v>
      </c>
      <c r="CR119" s="36">
        <v>9.0903762336995033</v>
      </c>
      <c r="CS119" s="36">
        <v>6.4964229095739636</v>
      </c>
      <c r="CT119" s="36">
        <v>2.234391851039224</v>
      </c>
      <c r="CU119" s="36">
        <v>2.1214140920333522</v>
      </c>
      <c r="CV119" s="36">
        <v>4.1865390827961946</v>
      </c>
      <c r="CW119" s="36">
        <v>2.8474483419562571</v>
      </c>
      <c r="CX119" s="36">
        <v>4.6719356257651103</v>
      </c>
      <c r="CY119" s="36">
        <v>3.5524687081163804</v>
      </c>
      <c r="CZ119" s="36">
        <v>7.6183130635670935</v>
      </c>
      <c r="DA119" s="36">
        <v>2.0204044254097737</v>
      </c>
      <c r="DB119" s="36">
        <v>8.541617043273531</v>
      </c>
      <c r="DC119" s="36">
        <v>3.0481737500400587</v>
      </c>
      <c r="DD119" s="36">
        <v>4.956195398081368</v>
      </c>
      <c r="DE119" s="36">
        <v>2.6450394598159455</v>
      </c>
      <c r="DF119" s="36">
        <v>6.6137323185138177</v>
      </c>
      <c r="DG119" s="36">
        <v>2.2731561782518295</v>
      </c>
      <c r="DH119" s="36">
        <v>4.643204193407839</v>
      </c>
      <c r="DI119" s="36">
        <v>4.0437830374973576</v>
      </c>
      <c r="DJ119" s="36">
        <v>5.2803282916698215</v>
      </c>
      <c r="DK119" s="36">
        <v>5.2803282916698215</v>
      </c>
      <c r="DL119" s="36">
        <v>9.1254989536924107</v>
      </c>
      <c r="DM119" s="36">
        <v>1.5468202099505921</v>
      </c>
      <c r="DN119" s="36">
        <v>5.3361595818215015</v>
      </c>
      <c r="DO119" s="36">
        <v>5.3082439367456615</v>
      </c>
      <c r="DP119" s="36">
        <v>8.4594066555378937</v>
      </c>
      <c r="DQ119" s="36">
        <v>2.5025432349949139</v>
      </c>
      <c r="DR119" s="36">
        <v>5.4809749452664036</v>
      </c>
      <c r="DS119" s="36">
        <v>3.5683585698567759</v>
      </c>
      <c r="DT119" s="36">
        <v>3.9881810819749282</v>
      </c>
      <c r="DU119" s="36">
        <v>2.9298140371925618</v>
      </c>
      <c r="DV119" s="36">
        <v>3.4954512296747553</v>
      </c>
      <c r="DW119" s="36">
        <v>3.0470405525230086</v>
      </c>
      <c r="DX119" s="36">
        <v>0.75145723471065462</v>
      </c>
      <c r="DY119" s="36">
        <v>0.29725578591348772</v>
      </c>
      <c r="DZ119" s="36">
        <v>0.92748359485264542</v>
      </c>
      <c r="EA119" s="36">
        <v>1.2558092919999493</v>
      </c>
      <c r="EB119" s="36">
        <v>2.3756302608373523</v>
      </c>
      <c r="EC119" s="36">
        <v>4.8822973396834559</v>
      </c>
    </row>
    <row r="120" spans="1:133" x14ac:dyDescent="0.25">
      <c r="A120" s="34" t="s">
        <v>166</v>
      </c>
      <c r="B120" s="35">
        <v>2022</v>
      </c>
      <c r="C120" s="36">
        <v>2.2407273659373068</v>
      </c>
      <c r="D120" s="36">
        <v>5.2</v>
      </c>
      <c r="E120" s="36">
        <v>3.7340510366826152</v>
      </c>
      <c r="F120" s="36">
        <v>0.48108016205139614</v>
      </c>
      <c r="G120" s="36">
        <v>2.9139646411678299</v>
      </c>
      <c r="H120" s="36">
        <v>1.8202604876593933</v>
      </c>
      <c r="I120" s="36">
        <v>1.1744553734709642</v>
      </c>
      <c r="J120" s="36">
        <v>5.2334381185236936</v>
      </c>
      <c r="K120" s="36">
        <v>2.7427179932180175</v>
      </c>
      <c r="L120" s="36">
        <v>8.6620401000640097</v>
      </c>
      <c r="M120" s="36">
        <v>9.879205614244194</v>
      </c>
      <c r="N120" s="36">
        <v>8.8942597662345051</v>
      </c>
      <c r="O120" s="36">
        <v>3.8187648242246413</v>
      </c>
      <c r="P120" s="36">
        <v>0.61963059862369541</v>
      </c>
      <c r="Q120" s="36">
        <v>3.382352941176471</v>
      </c>
      <c r="R120" s="36">
        <v>5.8760423074279196</v>
      </c>
      <c r="S120" s="36">
        <v>3.8442416472712559</v>
      </c>
      <c r="T120" s="36">
        <v>3.7026773988543269</v>
      </c>
      <c r="U120" s="36">
        <v>8.1217415593579005</v>
      </c>
      <c r="V120" s="36">
        <v>4.7871587850069446</v>
      </c>
      <c r="W120" s="36">
        <v>6.1306609851043063</v>
      </c>
      <c r="X120" s="36">
        <v>4.2124780909863428</v>
      </c>
      <c r="Y120" s="36">
        <v>5.3909433638619646</v>
      </c>
      <c r="Z120" s="36">
        <v>1.6222741272855852</v>
      </c>
      <c r="AA120" s="36">
        <v>0.99674486712389976</v>
      </c>
      <c r="AB120" s="36">
        <v>9.3172890522821099</v>
      </c>
      <c r="AC120" s="36">
        <v>1.8236455108227754</v>
      </c>
      <c r="AD120" s="36">
        <v>0.31396071058391517</v>
      </c>
      <c r="AE120" s="36">
        <v>6.0477255779269203</v>
      </c>
      <c r="AF120" s="36">
        <v>3.3536066410042009</v>
      </c>
      <c r="AG120" s="36">
        <v>9.5844738898336885</v>
      </c>
      <c r="AH120" s="36">
        <v>9.3321756475753421</v>
      </c>
      <c r="AI120" s="36">
        <v>4.7610185213525988E-2</v>
      </c>
      <c r="AJ120" s="36">
        <v>2.1840000000000002</v>
      </c>
      <c r="AK120" s="36">
        <v>5.2870649306556396</v>
      </c>
      <c r="AL120" s="36">
        <v>4.6772049785072678</v>
      </c>
      <c r="AM120" s="36">
        <v>1.8230775645581372</v>
      </c>
      <c r="AN120" s="36">
        <v>1.104184709906346</v>
      </c>
      <c r="AO120" s="36">
        <v>1.3982235197853332</v>
      </c>
      <c r="AP120" s="36">
        <v>4.0882204126898261</v>
      </c>
      <c r="AQ120" s="36">
        <v>2.1034265517349109</v>
      </c>
      <c r="AR120" s="36">
        <v>1.0809146115766415</v>
      </c>
      <c r="AS120" s="36">
        <v>0.55721911419902082</v>
      </c>
      <c r="AT120" s="36">
        <v>2.9294356216819706</v>
      </c>
      <c r="AU120" s="36">
        <v>1.522523115819211</v>
      </c>
      <c r="AV120" s="36">
        <v>1.8129748337770608</v>
      </c>
      <c r="AW120" s="36">
        <v>7.8548958428880695</v>
      </c>
      <c r="AX120" s="36">
        <v>4.8150333890316608</v>
      </c>
      <c r="AY120" s="36">
        <v>9.3011803095992356</v>
      </c>
      <c r="AZ120" s="36">
        <v>7.3237031805063211</v>
      </c>
      <c r="BA120" s="36">
        <v>1.7431303716257114</v>
      </c>
      <c r="BB120" s="36">
        <v>9.3461509267955343</v>
      </c>
      <c r="BC120" s="36">
        <v>5.5446406492106224</v>
      </c>
      <c r="BD120" s="36">
        <v>6.4341719148584717</v>
      </c>
      <c r="BE120" s="36">
        <v>8.8441422498764428</v>
      </c>
      <c r="BF120" s="36">
        <v>8.4309112082035558</v>
      </c>
      <c r="BG120" s="36">
        <v>5.038264282027626</v>
      </c>
      <c r="BH120" s="36">
        <v>7.4377725800358752</v>
      </c>
      <c r="BI120" s="36">
        <v>5.5287174158480124</v>
      </c>
      <c r="BJ120" s="36">
        <v>4.535799168152109</v>
      </c>
      <c r="BK120" s="36">
        <v>5.0322582920000603</v>
      </c>
      <c r="BL120" s="36">
        <v>1.3621133316650769</v>
      </c>
      <c r="BM120" s="36">
        <v>1.6738693213830054</v>
      </c>
      <c r="BN120" s="36">
        <v>1.6816228998894038</v>
      </c>
      <c r="BO120" s="36">
        <v>3.7173577396727104</v>
      </c>
      <c r="BP120" s="36">
        <v>2.1087408231525488</v>
      </c>
      <c r="BQ120" s="36">
        <v>4.8595905650628275</v>
      </c>
      <c r="BR120" s="36">
        <v>8.4143183549124139</v>
      </c>
      <c r="BS120" s="36">
        <v>8.7970540098199681</v>
      </c>
      <c r="BT120" s="36">
        <v>5.1921736801456664</v>
      </c>
      <c r="BU120" s="36">
        <v>3.4631812745600548</v>
      </c>
      <c r="BV120" s="36">
        <v>8.3507184777312364</v>
      </c>
      <c r="BW120" s="36">
        <v>6.8434891594338669</v>
      </c>
      <c r="BX120" s="36">
        <v>3.0805710994599682</v>
      </c>
      <c r="BY120" s="36">
        <v>2.1954666625549599</v>
      </c>
      <c r="BZ120" s="36">
        <v>2.4955423793344949</v>
      </c>
      <c r="CA120" s="36">
        <v>2.5905267137831411</v>
      </c>
      <c r="CB120" s="36">
        <v>4.7170079366085034</v>
      </c>
      <c r="CC120" s="36">
        <v>1.7614757157327932</v>
      </c>
      <c r="CD120" s="36">
        <v>0.62375047703615971</v>
      </c>
      <c r="CE120" s="36">
        <v>1.1952042522694697</v>
      </c>
      <c r="CF120" s="36">
        <v>1.1934768150128074</v>
      </c>
      <c r="CG120" s="36">
        <v>4.5436882906562923</v>
      </c>
      <c r="CH120" s="36">
        <v>1.5073542303067304</v>
      </c>
      <c r="CI120" s="36">
        <v>0.38347235736217988</v>
      </c>
      <c r="CJ120" s="36">
        <v>2.2468409679033803</v>
      </c>
      <c r="CK120" s="36">
        <v>2.170338961557146</v>
      </c>
      <c r="CL120" s="36">
        <v>0</v>
      </c>
      <c r="CM120" s="36">
        <v>0.72712350326037389</v>
      </c>
      <c r="CN120" s="36">
        <v>0.36356175163018695</v>
      </c>
      <c r="CO120" s="36">
        <v>1.2424591760667134</v>
      </c>
      <c r="CP120" s="36">
        <v>1.905320711236083</v>
      </c>
      <c r="CQ120" s="36">
        <v>9.4282744418335724</v>
      </c>
      <c r="CR120" s="36">
        <v>9.6484293433785435</v>
      </c>
      <c r="CS120" s="36">
        <v>6.9940081654827324</v>
      </c>
      <c r="CT120" s="36">
        <v>1.5746768581137591</v>
      </c>
      <c r="CU120" s="36">
        <v>0.70378666560348169</v>
      </c>
      <c r="CV120" s="36">
        <v>3.0588740820879896</v>
      </c>
      <c r="CW120" s="36">
        <v>1.7791125352684101</v>
      </c>
      <c r="CX120" s="36">
        <v>4.3865603503755715</v>
      </c>
      <c r="CY120" s="36">
        <v>7.6064805758138032</v>
      </c>
      <c r="CZ120" s="36">
        <v>9.8607168346703329</v>
      </c>
      <c r="DA120" s="36">
        <v>0</v>
      </c>
      <c r="DB120" s="36">
        <v>5.6892679772197123</v>
      </c>
      <c r="DC120" s="36">
        <v>0</v>
      </c>
      <c r="DD120" s="36">
        <v>4.6312930775407697</v>
      </c>
      <c r="DE120" s="36">
        <v>1.1686234636959469</v>
      </c>
      <c r="DF120" s="36">
        <v>1.1232531455808439</v>
      </c>
      <c r="DG120" s="36">
        <v>0.66501859399377494</v>
      </c>
      <c r="DH120" s="36">
        <v>1.7251027790033178</v>
      </c>
      <c r="DI120" s="36">
        <v>1.1704994955684709</v>
      </c>
      <c r="DJ120" s="36">
        <v>4.0191949482636726</v>
      </c>
      <c r="DK120" s="36">
        <v>4.0191949482636726</v>
      </c>
      <c r="DL120" s="36">
        <v>9.4018555614589676</v>
      </c>
      <c r="DM120" s="36">
        <v>4.2936909259055085</v>
      </c>
      <c r="DN120" s="36">
        <v>6.8477732436822381</v>
      </c>
      <c r="DO120" s="36">
        <v>5.4334840959729558</v>
      </c>
      <c r="DP120" s="36">
        <v>8.5853531566129</v>
      </c>
      <c r="DQ120" s="36">
        <v>6.1037639877924432E-2</v>
      </c>
      <c r="DR120" s="36">
        <v>4.3231953982454119</v>
      </c>
      <c r="DS120" s="36">
        <v>3.2856082705929501</v>
      </c>
      <c r="DT120" s="36">
        <v>5.8311168257362365</v>
      </c>
      <c r="DU120" s="36">
        <v>2.9082183563287343</v>
      </c>
      <c r="DV120" s="36">
        <v>4.0083144842193068</v>
      </c>
      <c r="DW120" s="36">
        <v>0.27726073764360543</v>
      </c>
      <c r="DX120" s="36">
        <v>0.88890993964710219</v>
      </c>
      <c r="DY120" s="36">
        <v>0.35162829035487608</v>
      </c>
      <c r="DZ120" s="36">
        <v>0.28813623856878046</v>
      </c>
      <c r="EA120" s="36">
        <v>0.45148380155359108</v>
      </c>
      <c r="EB120" s="36">
        <v>2.229899142886449</v>
      </c>
      <c r="EC120" s="36">
        <v>3.8278909702109019</v>
      </c>
    </row>
    <row r="121" spans="1:133" x14ac:dyDescent="0.25">
      <c r="A121" s="37" t="s">
        <v>167</v>
      </c>
      <c r="B121" s="35">
        <v>2022</v>
      </c>
      <c r="C121" s="36">
        <v>3.9525947623767936</v>
      </c>
      <c r="D121" s="36">
        <v>7</v>
      </c>
      <c r="E121" s="36">
        <v>7.7950558213716103</v>
      </c>
      <c r="F121" s="36">
        <v>1.0164050293640998</v>
      </c>
      <c r="G121" s="36">
        <v>4.941013903278126</v>
      </c>
      <c r="H121" s="36">
        <v>2.9939604870398693</v>
      </c>
      <c r="I121" s="36">
        <v>2.1769490662413564</v>
      </c>
      <c r="J121" s="36">
        <v>6.6363953894516232</v>
      </c>
      <c r="K121" s="36">
        <v>3.9357683142442834</v>
      </c>
      <c r="L121" s="36">
        <v>8.0320946466772352</v>
      </c>
      <c r="M121" s="36">
        <v>10</v>
      </c>
      <c r="N121" s="36">
        <v>9.0064854756388559</v>
      </c>
      <c r="O121" s="36">
        <v>6.1149834400534919</v>
      </c>
      <c r="P121" s="36">
        <v>1.9640433207071506</v>
      </c>
      <c r="Q121" s="36">
        <v>5.4887935145445876</v>
      </c>
      <c r="R121" s="36">
        <v>6.7677333996035536</v>
      </c>
      <c r="S121" s="36">
        <v>5.2148385390419882</v>
      </c>
      <c r="T121" s="36">
        <v>8.0204603642178149</v>
      </c>
      <c r="U121" s="36">
        <v>8.2175318743183023</v>
      </c>
      <c r="V121" s="36">
        <v>9.5063607105673604</v>
      </c>
      <c r="W121" s="36">
        <v>5.9659247764057515</v>
      </c>
      <c r="X121" s="36">
        <v>5.3838714688762455</v>
      </c>
      <c r="Y121" s="36">
        <v>7.4188298388770955</v>
      </c>
      <c r="Z121" s="36">
        <v>1.442848476549401</v>
      </c>
      <c r="AA121" s="36">
        <v>1.2398634028620783</v>
      </c>
      <c r="AB121" s="36">
        <v>8.9858589114833372</v>
      </c>
      <c r="AC121" s="36">
        <v>1.7485895416702339</v>
      </c>
      <c r="AD121" s="36">
        <v>0.40400136554880256</v>
      </c>
      <c r="AE121" s="36">
        <v>1.9153465917863277</v>
      </c>
      <c r="AF121" s="36">
        <v>2.6227513816500303</v>
      </c>
      <c r="AG121" s="36">
        <v>9.1689037370115685</v>
      </c>
      <c r="AH121" s="36">
        <v>8.9411825631861337</v>
      </c>
      <c r="AI121" s="36">
        <v>0.65126266305047453</v>
      </c>
      <c r="AJ121" s="36">
        <v>2.7639999999999998</v>
      </c>
      <c r="AK121" s="36">
        <v>5.3813372408120443</v>
      </c>
      <c r="AL121" s="36">
        <v>5.1409728204463914</v>
      </c>
      <c r="AM121" s="36">
        <v>3.1767933755309068</v>
      </c>
      <c r="AN121" s="36">
        <v>1.5298804365269489</v>
      </c>
      <c r="AO121" s="36">
        <v>2.5482956518037692</v>
      </c>
      <c r="AP121" s="36">
        <v>6.5617863149097433</v>
      </c>
      <c r="AQ121" s="36">
        <v>3.454188944692842</v>
      </c>
      <c r="AR121" s="36">
        <v>2.1345419382365747</v>
      </c>
      <c r="AS121" s="36">
        <v>1.0985233776980898</v>
      </c>
      <c r="AT121" s="36">
        <v>3.8868509193647616</v>
      </c>
      <c r="AU121" s="36">
        <v>2.3733054117664754</v>
      </c>
      <c r="AV121" s="36">
        <v>2.9137471782296585</v>
      </c>
      <c r="AW121" s="36">
        <v>8.26596136167813</v>
      </c>
      <c r="AX121" s="36">
        <v>0.70364753483659004</v>
      </c>
      <c r="AY121" s="36">
        <v>6.8717969813977486</v>
      </c>
      <c r="AZ121" s="36">
        <v>5.2804686259708236</v>
      </c>
      <c r="BA121" s="36">
        <v>2.0045999273695676</v>
      </c>
      <c r="BB121" s="36">
        <v>4.0139595587369161</v>
      </c>
      <c r="BC121" s="36">
        <v>3.0092797430532419</v>
      </c>
      <c r="BD121" s="36">
        <v>4.1448741845120329</v>
      </c>
      <c r="BE121" s="36">
        <v>8.7202881152461025</v>
      </c>
      <c r="BF121" s="36">
        <v>8.1662498320737811</v>
      </c>
      <c r="BG121" s="36">
        <v>7.4181549905313604</v>
      </c>
      <c r="BH121" s="36">
        <v>8.1015643126170804</v>
      </c>
      <c r="BI121" s="36">
        <v>8.0101236366499844</v>
      </c>
      <c r="BJ121" s="36">
        <v>5.7377714000499127</v>
      </c>
      <c r="BK121" s="36">
        <v>6.873947518349949</v>
      </c>
      <c r="BL121" s="36">
        <v>1.464517319499494</v>
      </c>
      <c r="BM121" s="36">
        <v>2.0957877893309589</v>
      </c>
      <c r="BN121" s="36">
        <v>2.0416523699741864</v>
      </c>
      <c r="BO121" s="36">
        <v>5.655215172076975</v>
      </c>
      <c r="BP121" s="36">
        <v>2.8142931627204035</v>
      </c>
      <c r="BQ121" s="36">
        <v>5.9299349978958116</v>
      </c>
      <c r="BR121" s="36">
        <v>5.8720487433358715</v>
      </c>
      <c r="BS121" s="36">
        <v>8.0360065466448454</v>
      </c>
      <c r="BT121" s="36">
        <v>7.4862165184289271</v>
      </c>
      <c r="BU121" s="36">
        <v>6.119938493080471</v>
      </c>
      <c r="BV121" s="36">
        <v>6.5283642031256264</v>
      </c>
      <c r="BW121" s="36">
        <v>6.8085149009231483</v>
      </c>
      <c r="BX121" s="36">
        <v>3.5637595996373457</v>
      </c>
      <c r="BY121" s="36">
        <v>2.7249637641184039</v>
      </c>
      <c r="BZ121" s="36">
        <v>2.5817832863429717</v>
      </c>
      <c r="CA121" s="36">
        <v>2.9568355500329075</v>
      </c>
      <c r="CB121" s="36">
        <v>4.8826752254780281</v>
      </c>
      <c r="CC121" s="36">
        <v>2.7593698352615021</v>
      </c>
      <c r="CD121" s="36">
        <v>1.3971522692191018</v>
      </c>
      <c r="CE121" s="36">
        <v>1.9977305303392254</v>
      </c>
      <c r="CF121" s="36">
        <v>2.0514175449399428</v>
      </c>
      <c r="CG121" s="36">
        <v>6.2780972650019642</v>
      </c>
      <c r="CH121" s="36">
        <v>2.2095083850971529</v>
      </c>
      <c r="CI121" s="36">
        <v>7.4507581112328838</v>
      </c>
      <c r="CJ121" s="36">
        <v>4.4139754295209261</v>
      </c>
      <c r="CK121" s="36">
        <v>5.0880847977132326</v>
      </c>
      <c r="CL121" s="36">
        <v>4.5732700616190947</v>
      </c>
      <c r="CM121" s="36">
        <v>2.0508139106987291</v>
      </c>
      <c r="CN121" s="36">
        <v>3.3120419861589117</v>
      </c>
      <c r="CO121" s="36">
        <v>3.483848109604029</v>
      </c>
      <c r="CP121" s="36">
        <v>3.2504834008710977</v>
      </c>
      <c r="CQ121" s="36">
        <v>8.7885698947748914</v>
      </c>
      <c r="CR121" s="36">
        <v>9.5568584290293508</v>
      </c>
      <c r="CS121" s="36">
        <v>7.1986372415584476</v>
      </c>
      <c r="CT121" s="36">
        <v>2.7016899710280953</v>
      </c>
      <c r="CU121" s="36">
        <v>1.839899425791959</v>
      </c>
      <c r="CV121" s="36">
        <v>7.7238977569740559</v>
      </c>
      <c r="CW121" s="36">
        <v>4.0884957179313703</v>
      </c>
      <c r="CX121" s="36">
        <v>5.6435664797449094</v>
      </c>
      <c r="CY121" s="36">
        <v>4.6442966526339982</v>
      </c>
      <c r="CZ121" s="36">
        <v>8.0659716561819224</v>
      </c>
      <c r="DA121" s="36">
        <v>1.6189112370779606</v>
      </c>
      <c r="DB121" s="36">
        <v>5.9368580610625585</v>
      </c>
      <c r="DC121" s="36">
        <v>3.2434375086995013</v>
      </c>
      <c r="DD121" s="36">
        <v>4.701895023131188</v>
      </c>
      <c r="DE121" s="36">
        <v>1.3503951819042546</v>
      </c>
      <c r="DF121" s="36">
        <v>1.7763297497976276</v>
      </c>
      <c r="DG121" s="36">
        <v>1.3032327288380998</v>
      </c>
      <c r="DH121" s="36">
        <v>4.2757441652948867</v>
      </c>
      <c r="DI121" s="36">
        <v>2.1764254564587171</v>
      </c>
      <c r="DJ121" s="36">
        <v>5.0000523474087286</v>
      </c>
      <c r="DK121" s="36">
        <v>5.0000523474087286</v>
      </c>
      <c r="DL121" s="36">
        <v>9.1299563183338073</v>
      </c>
      <c r="DM121" s="36">
        <v>3.0739502028736347</v>
      </c>
      <c r="DN121" s="36">
        <v>6.1019532606037208</v>
      </c>
      <c r="DO121" s="36">
        <v>5.5510028040062238</v>
      </c>
      <c r="DP121" s="36">
        <v>9.3620232465754363</v>
      </c>
      <c r="DQ121" s="36">
        <v>7.1108850457782307</v>
      </c>
      <c r="DR121" s="36">
        <v>8.2364541461768326</v>
      </c>
      <c r="DS121" s="36">
        <v>3.1192888731087494</v>
      </c>
      <c r="DT121" s="36">
        <v>4.9498809741805569</v>
      </c>
      <c r="DU121" s="36">
        <v>2.5602879424115175</v>
      </c>
      <c r="DV121" s="36">
        <v>3.5431525965669408</v>
      </c>
      <c r="DW121" s="36">
        <v>0.37150049913271543</v>
      </c>
      <c r="DX121" s="36">
        <v>1.1910466987482842</v>
      </c>
      <c r="DY121" s="36">
        <v>0.23557263550227844</v>
      </c>
      <c r="DZ121" s="36">
        <v>0.65335352448324246</v>
      </c>
      <c r="EA121" s="36">
        <v>0.61286833946663022</v>
      </c>
      <c r="EB121" s="36">
        <v>2.0780104680167852</v>
      </c>
      <c r="EC121" s="36">
        <v>4.6229419563648158</v>
      </c>
    </row>
    <row r="122" spans="1:133" x14ac:dyDescent="0.25">
      <c r="A122" s="34" t="s">
        <v>168</v>
      </c>
      <c r="B122" s="35">
        <v>2022</v>
      </c>
      <c r="C122" s="36">
        <v>4.5648843925901668</v>
      </c>
      <c r="D122" s="36">
        <v>7</v>
      </c>
      <c r="E122" s="36">
        <v>7.66347687400319</v>
      </c>
      <c r="F122" s="36">
        <v>1.5163065327739149</v>
      </c>
      <c r="G122" s="36">
        <v>5.1861669498418186</v>
      </c>
      <c r="H122" s="36">
        <v>4.2947624715729704</v>
      </c>
      <c r="I122" s="36">
        <v>0.87719735151389522</v>
      </c>
      <c r="J122" s="36">
        <v>7.3070206077541044</v>
      </c>
      <c r="K122" s="36">
        <v>4.1596601436136567</v>
      </c>
      <c r="L122" s="36">
        <v>7.7706514342177186</v>
      </c>
      <c r="M122" s="36">
        <v>9.2987055313489755</v>
      </c>
      <c r="N122" s="36">
        <v>5.9175386926846247</v>
      </c>
      <c r="O122" s="36">
        <v>6.0818912786631207</v>
      </c>
      <c r="P122" s="36">
        <v>2.8495480844679126</v>
      </c>
      <c r="Q122" s="36">
        <v>5.4098360655737707</v>
      </c>
      <c r="R122" s="36">
        <v>6.22136184782602</v>
      </c>
      <c r="S122" s="36">
        <v>5.1890629804271651</v>
      </c>
      <c r="T122" s="36">
        <v>7.9704208537677808</v>
      </c>
      <c r="U122" s="36">
        <v>8.2314030044474773</v>
      </c>
      <c r="V122" s="36">
        <v>9.566236664470205</v>
      </c>
      <c r="W122" s="36">
        <v>6.3143199942529442</v>
      </c>
      <c r="X122" s="36">
        <v>7.8705685529733831</v>
      </c>
      <c r="Y122" s="36">
        <v>7.9905898139823588</v>
      </c>
      <c r="Z122" s="36">
        <v>3.88706348248119</v>
      </c>
      <c r="AA122" s="36">
        <v>0.53014460885024339</v>
      </c>
      <c r="AB122" s="36">
        <v>7.8993154666934462</v>
      </c>
      <c r="AC122" s="36">
        <v>1.5847895426772225</v>
      </c>
      <c r="AD122" s="36">
        <v>7.5237360831329286E-2</v>
      </c>
      <c r="AE122" s="36">
        <v>6.3636363636363633</v>
      </c>
      <c r="AF122" s="36">
        <v>3.3900311375282994</v>
      </c>
      <c r="AG122" s="36">
        <v>7.6455406754003725</v>
      </c>
      <c r="AH122" s="36">
        <v>8.577099833792051</v>
      </c>
      <c r="AI122" s="36">
        <v>1.3964379209208358E-2</v>
      </c>
      <c r="AJ122" s="36">
        <v>2.7</v>
      </c>
      <c r="AK122" s="36">
        <v>4.7341512221004081</v>
      </c>
      <c r="AL122" s="36">
        <v>5.3715907245370218</v>
      </c>
      <c r="AM122" s="36">
        <v>4.4810289616845154</v>
      </c>
      <c r="AN122" s="36">
        <v>2.1622749750751686</v>
      </c>
      <c r="AO122" s="36">
        <v>4.4362091104840014</v>
      </c>
      <c r="AP122" s="36">
        <v>8.693629236545954</v>
      </c>
      <c r="AQ122" s="36">
        <v>4.9432855709474097</v>
      </c>
      <c r="AR122" s="36">
        <v>1.5791966623320537</v>
      </c>
      <c r="AS122" s="36">
        <v>1.0007661109578649</v>
      </c>
      <c r="AT122" s="36">
        <v>3.2279158786939783</v>
      </c>
      <c r="AU122" s="36">
        <v>1.9359595506612992</v>
      </c>
      <c r="AV122" s="36">
        <v>3.4396225608043545</v>
      </c>
      <c r="AW122" s="36">
        <v>1.1203236093439251</v>
      </c>
      <c r="AX122" s="36">
        <v>7.2083918237210431</v>
      </c>
      <c r="AY122" s="36">
        <v>5.7821072638955044</v>
      </c>
      <c r="AZ122" s="36">
        <v>4.703607565653491</v>
      </c>
      <c r="BA122" s="36">
        <v>3.0504781503449951</v>
      </c>
      <c r="BB122" s="36">
        <v>4.6732929467287345</v>
      </c>
      <c r="BC122" s="36">
        <v>3.8618855485368648</v>
      </c>
      <c r="BD122" s="36">
        <v>4.2827465570951775</v>
      </c>
      <c r="BE122" s="36">
        <v>5.989886930535695</v>
      </c>
      <c r="BF122" s="36">
        <v>6.5251535446947759</v>
      </c>
      <c r="BG122" s="36">
        <v>7.5662527334374907</v>
      </c>
      <c r="BH122" s="36">
        <v>6.6937644028893208</v>
      </c>
      <c r="BI122" s="36">
        <v>8.488290567425226</v>
      </c>
      <c r="BJ122" s="36">
        <v>7.261237785016287</v>
      </c>
      <c r="BK122" s="36">
        <v>7.8747641762207561</v>
      </c>
      <c r="BL122" s="36">
        <v>3.3579920471511131</v>
      </c>
      <c r="BM122" s="36">
        <v>3.1395772509929176</v>
      </c>
      <c r="BN122" s="36">
        <v>2.3594428297203409</v>
      </c>
      <c r="BO122" s="36">
        <v>4.4480216599699451</v>
      </c>
      <c r="BP122" s="36">
        <v>3.3262584469585788</v>
      </c>
      <c r="BQ122" s="36">
        <v>5.964929008689551</v>
      </c>
      <c r="BR122" s="36">
        <v>6.5514089870525503</v>
      </c>
      <c r="BS122" s="36">
        <v>8.1546644844517182</v>
      </c>
      <c r="BT122" s="36">
        <v>8.518386638124646</v>
      </c>
      <c r="BU122" s="36">
        <v>6.8904835127285144</v>
      </c>
      <c r="BV122" s="36">
        <v>7.9536692223702365</v>
      </c>
      <c r="BW122" s="36">
        <v>7.6137225689455326</v>
      </c>
      <c r="BX122" s="36">
        <v>6.6946347530411376</v>
      </c>
      <c r="BY122" s="36">
        <v>6.5242777315702103</v>
      </c>
      <c r="BZ122" s="36">
        <v>5.3761187626500648</v>
      </c>
      <c r="CA122" s="36">
        <v>6.1983437490871376</v>
      </c>
      <c r="CB122" s="36">
        <v>6.9060331590163351</v>
      </c>
      <c r="CC122" s="36">
        <v>3.4728368075918321</v>
      </c>
      <c r="CD122" s="36">
        <v>1.7330769982223493</v>
      </c>
      <c r="CE122" s="36">
        <v>1.1924669533365182</v>
      </c>
      <c r="CF122" s="36">
        <v>2.132793586383567</v>
      </c>
      <c r="CG122" s="36">
        <v>6.3781681742857668</v>
      </c>
      <c r="CH122" s="36">
        <v>1.2027708035402311</v>
      </c>
      <c r="CI122" s="36">
        <v>1.8952630508341337</v>
      </c>
      <c r="CJ122" s="36">
        <v>4.0289162675934387</v>
      </c>
      <c r="CK122" s="36">
        <v>3.3762795740633922</v>
      </c>
      <c r="CL122" s="36">
        <v>5.2218926934483694</v>
      </c>
      <c r="CM122" s="36">
        <v>3.6930712136513444</v>
      </c>
      <c r="CN122" s="36">
        <v>4.4574819535498564</v>
      </c>
      <c r="CO122" s="36">
        <v>3.3221850379989388</v>
      </c>
      <c r="CP122" s="36">
        <v>4.4289934597857767</v>
      </c>
      <c r="CQ122" s="36">
        <v>9.7822133143684749</v>
      </c>
      <c r="CR122" s="36">
        <v>9.9839207920098403</v>
      </c>
      <c r="CS122" s="36">
        <v>8.0650425220546964</v>
      </c>
      <c r="CT122" s="36">
        <v>5.2659393185300516</v>
      </c>
      <c r="CU122" s="36">
        <v>3.7552045657557191</v>
      </c>
      <c r="CV122" s="36">
        <v>4.3205098493807972</v>
      </c>
      <c r="CW122" s="36">
        <v>4.4472179112221895</v>
      </c>
      <c r="CX122" s="36">
        <v>6.2561302166384429</v>
      </c>
      <c r="CY122" s="36">
        <v>5.0890020108696312</v>
      </c>
      <c r="CZ122" s="36">
        <v>6.4707152786097311</v>
      </c>
      <c r="DA122" s="36">
        <v>3.828161867873062</v>
      </c>
      <c r="DB122" s="36">
        <v>7.0968348282018914</v>
      </c>
      <c r="DC122" s="36">
        <v>7.6493780670533518</v>
      </c>
      <c r="DD122" s="36">
        <v>6.0268184105215337</v>
      </c>
      <c r="DE122" s="36">
        <v>2.378831612554924</v>
      </c>
      <c r="DF122" s="36">
        <v>3.8486409574066038</v>
      </c>
      <c r="DG122" s="36">
        <v>1.1868634722045615</v>
      </c>
      <c r="DH122" s="36">
        <v>2.2116066115840698</v>
      </c>
      <c r="DI122" s="36">
        <v>2.4064856634375396</v>
      </c>
      <c r="DJ122" s="36">
        <v>6.225939116912846</v>
      </c>
      <c r="DK122" s="36">
        <v>6.225939116912846</v>
      </c>
      <c r="DL122" s="36">
        <v>8.9784059205263418</v>
      </c>
      <c r="DM122" s="36">
        <v>0.57954305158962183</v>
      </c>
      <c r="DN122" s="36">
        <v>4.7789744860579813</v>
      </c>
      <c r="DO122" s="36">
        <v>5.5024568014854136</v>
      </c>
      <c r="DP122" s="36">
        <v>7.1999416447878346</v>
      </c>
      <c r="DQ122" s="36">
        <v>1.0986775178026453</v>
      </c>
      <c r="DR122" s="36">
        <v>4.1493095812952401</v>
      </c>
      <c r="DS122" s="36">
        <v>2.6812478129004931</v>
      </c>
      <c r="DT122" s="36">
        <v>4.8674478494080349</v>
      </c>
      <c r="DU122" s="36">
        <v>2.0767846430713859</v>
      </c>
      <c r="DV122" s="36">
        <v>3.2084934351266376</v>
      </c>
      <c r="DW122" s="36">
        <v>0.97911654035417406</v>
      </c>
      <c r="DX122" s="36">
        <v>1.1771587714563958</v>
      </c>
      <c r="DY122" s="36">
        <v>0.46565158945999197</v>
      </c>
      <c r="DZ122" s="36">
        <v>0.85119645974398483</v>
      </c>
      <c r="EA122" s="36">
        <v>0.86828084025363672</v>
      </c>
      <c r="EB122" s="36">
        <v>2.0383871376901372</v>
      </c>
      <c r="EC122" s="36">
        <v>4.6812121415105281</v>
      </c>
    </row>
    <row r="123" spans="1:133" x14ac:dyDescent="0.25">
      <c r="A123" s="37" t="s">
        <v>169</v>
      </c>
      <c r="B123" s="35">
        <v>2022</v>
      </c>
      <c r="C123" s="36">
        <v>3.439537855391829</v>
      </c>
      <c r="D123" s="36">
        <v>6.8000000000000007</v>
      </c>
      <c r="E123" s="36">
        <v>4.9900318979266354</v>
      </c>
      <c r="F123" s="36">
        <v>0.85393937895986172</v>
      </c>
      <c r="G123" s="36">
        <v>4.0208772830695825</v>
      </c>
      <c r="H123" s="36">
        <v>2.1028829387685652</v>
      </c>
      <c r="I123" s="36">
        <v>1.6296308526754331</v>
      </c>
      <c r="J123" s="36">
        <v>7.3757131214343916</v>
      </c>
      <c r="K123" s="36">
        <v>3.7027423042927969</v>
      </c>
      <c r="L123" s="36">
        <v>7.3755354892627221</v>
      </c>
      <c r="M123" s="36">
        <v>9.8575841925707248</v>
      </c>
      <c r="N123" s="36">
        <v>8.8679053737677442</v>
      </c>
      <c r="O123" s="36">
        <v>6.5979433368723264</v>
      </c>
      <c r="P123" s="36">
        <v>1.3557201731185002</v>
      </c>
      <c r="Q123" s="36">
        <v>5.0085137436146923</v>
      </c>
      <c r="R123" s="36">
        <v>6.5105337182011178</v>
      </c>
      <c r="S123" s="36">
        <v>4.7447177685211654</v>
      </c>
      <c r="T123" s="36">
        <v>6.5352390635070998</v>
      </c>
      <c r="U123" s="36">
        <v>2.4012753460017611</v>
      </c>
      <c r="V123" s="36">
        <v>9.6900717817697988</v>
      </c>
      <c r="W123" s="36">
        <v>5.3492339702407845</v>
      </c>
      <c r="X123" s="36">
        <v>4.3060536606310791</v>
      </c>
      <c r="Y123" s="36">
        <v>5.6563747644301046</v>
      </c>
      <c r="Z123" s="36">
        <v>2.655291566305082</v>
      </c>
      <c r="AA123" s="36">
        <v>1.5529004014439329</v>
      </c>
      <c r="AB123" s="36">
        <v>7.110767361206789</v>
      </c>
      <c r="AC123" s="36">
        <v>0.89505165262736552</v>
      </c>
      <c r="AD123" s="36">
        <v>0.16711212245698878</v>
      </c>
      <c r="AE123" s="36">
        <v>0</v>
      </c>
      <c r="AF123" s="36">
        <v>2.0635205173400264</v>
      </c>
      <c r="AG123" s="36">
        <v>8.4266845813751292</v>
      </c>
      <c r="AH123" s="36">
        <v>8.8260332490134896</v>
      </c>
      <c r="AI123" s="36">
        <v>7.2703097279663453E-2</v>
      </c>
      <c r="AJ123" s="36">
        <v>2.3079999999999998</v>
      </c>
      <c r="AK123" s="36">
        <v>4.9083552319170707</v>
      </c>
      <c r="AL123" s="36">
        <v>4.2094168378957342</v>
      </c>
      <c r="AM123" s="36">
        <v>2.3763208945626002</v>
      </c>
      <c r="AN123" s="36">
        <v>1.7238596429363153</v>
      </c>
      <c r="AO123" s="36">
        <v>3.1694634879490806</v>
      </c>
      <c r="AP123" s="36">
        <v>6.2800400825787399</v>
      </c>
      <c r="AQ123" s="36">
        <v>3.3874210270066838</v>
      </c>
      <c r="AR123" s="36">
        <v>2.0353423956293151</v>
      </c>
      <c r="AS123" s="36">
        <v>1.1576680056547823</v>
      </c>
      <c r="AT123" s="36">
        <v>3.6455603909863528</v>
      </c>
      <c r="AU123" s="36">
        <v>2.2795235974234838</v>
      </c>
      <c r="AV123" s="36">
        <v>2.833472312215084</v>
      </c>
      <c r="AW123" s="36">
        <v>8.0677162961826614</v>
      </c>
      <c r="AX123" s="36">
        <v>8.3046440853840906</v>
      </c>
      <c r="AY123" s="36">
        <v>4.8747354455849665</v>
      </c>
      <c r="AZ123" s="36">
        <v>7.0823652757172395</v>
      </c>
      <c r="BA123" s="36">
        <v>2.6437477302989953</v>
      </c>
      <c r="BB123" s="36">
        <v>7.8904844358363579</v>
      </c>
      <c r="BC123" s="36">
        <v>5.2671160830676769</v>
      </c>
      <c r="BD123" s="36">
        <v>6.1747406793924586</v>
      </c>
      <c r="BE123" s="36">
        <v>3.4132964331553364</v>
      </c>
      <c r="BF123" s="36">
        <v>4.5544601882463223</v>
      </c>
      <c r="BG123" s="36">
        <v>8.0285673258370487</v>
      </c>
      <c r="BH123" s="36">
        <v>5.3321079824129027</v>
      </c>
      <c r="BI123" s="36">
        <v>8.1673724782572226</v>
      </c>
      <c r="BJ123" s="36">
        <v>6.1454767726161368</v>
      </c>
      <c r="BK123" s="36">
        <v>7.1564246254366797</v>
      </c>
      <c r="BL123" s="36">
        <v>2.7362151358124711</v>
      </c>
      <c r="BM123" s="36">
        <v>3.177736537431163</v>
      </c>
      <c r="BN123" s="36">
        <v>2.9856533405582808</v>
      </c>
      <c r="BO123" s="36">
        <v>3.1063041639527067</v>
      </c>
      <c r="BP123" s="36">
        <v>3.0014772944386552</v>
      </c>
      <c r="BQ123" s="36">
        <v>5.163336634096078</v>
      </c>
      <c r="BR123" s="36">
        <v>4.9322162985529321</v>
      </c>
      <c r="BS123" s="36">
        <v>5.716039279869066</v>
      </c>
      <c r="BT123" s="36">
        <v>6.8105328996107772</v>
      </c>
      <c r="BU123" s="36">
        <v>5.8465744062873739</v>
      </c>
      <c r="BV123" s="36">
        <v>8.6866832322674643</v>
      </c>
      <c r="BW123" s="36">
        <v>6.3984092233175236</v>
      </c>
      <c r="BX123" s="36">
        <v>6.1960431696914187</v>
      </c>
      <c r="BY123" s="36">
        <v>6.0556181728772369</v>
      </c>
      <c r="BZ123" s="36">
        <v>7.4299547509328576</v>
      </c>
      <c r="CA123" s="36">
        <v>6.5605386978338389</v>
      </c>
      <c r="CB123" s="36">
        <v>6.4794739605756817</v>
      </c>
      <c r="CC123" s="36">
        <v>3.1597536919550033</v>
      </c>
      <c r="CD123" s="36">
        <v>1.3655682507143916</v>
      </c>
      <c r="CE123" s="36">
        <v>0.72837036152253543</v>
      </c>
      <c r="CF123" s="36">
        <v>1.7512307680639769</v>
      </c>
      <c r="CG123" s="36">
        <v>7.1946599777729281</v>
      </c>
      <c r="CH123" s="36">
        <v>1.3508338136050122</v>
      </c>
      <c r="CI123" s="36">
        <v>4.1792065004255665</v>
      </c>
      <c r="CJ123" s="36">
        <v>4.1800430417377585</v>
      </c>
      <c r="CK123" s="36">
        <v>4.2261858333853164</v>
      </c>
      <c r="CL123" s="36">
        <v>3.8396974727909976</v>
      </c>
      <c r="CM123" s="36">
        <v>2.3361677075985248</v>
      </c>
      <c r="CN123" s="36">
        <v>3.0879325901947614</v>
      </c>
      <c r="CO123" s="36">
        <v>3.0217830638813514</v>
      </c>
      <c r="CP123" s="36">
        <v>4.362679708012422</v>
      </c>
      <c r="CQ123" s="36">
        <v>8.4941677117484495</v>
      </c>
      <c r="CR123" s="36">
        <v>4.6978736586115915</v>
      </c>
      <c r="CS123" s="36">
        <v>5.8515736927908204</v>
      </c>
      <c r="CT123" s="36">
        <v>1.2526731115668057</v>
      </c>
      <c r="CU123" s="36">
        <v>0.97524723662196733</v>
      </c>
      <c r="CV123" s="36">
        <v>6.1091275490389965</v>
      </c>
      <c r="CW123" s="36">
        <v>2.7790159657425901</v>
      </c>
      <c r="CX123" s="36">
        <v>4.3152948292667048</v>
      </c>
      <c r="CY123" s="36">
        <v>7.0832361829247139</v>
      </c>
      <c r="CZ123" s="36">
        <v>8.9145334481100686</v>
      </c>
      <c r="DA123" s="36">
        <v>0.86459346670657344</v>
      </c>
      <c r="DB123" s="36">
        <v>6.9804654621461539</v>
      </c>
      <c r="DC123" s="36">
        <v>2.4917393473346969</v>
      </c>
      <c r="DD123" s="36">
        <v>5.2669135814444417</v>
      </c>
      <c r="DE123" s="36">
        <v>1.3183821482563207</v>
      </c>
      <c r="DF123" s="36">
        <v>1.8249212649302893</v>
      </c>
      <c r="DG123" s="36">
        <v>1.7765057508696247</v>
      </c>
      <c r="DH123" s="36">
        <v>4.1833846768086076</v>
      </c>
      <c r="DI123" s="36">
        <v>2.2757984602162109</v>
      </c>
      <c r="DJ123" s="36">
        <v>5.3912482435275386</v>
      </c>
      <c r="DK123" s="36">
        <v>5.3912482435275386</v>
      </c>
      <c r="DL123" s="36">
        <v>8.499239221576266</v>
      </c>
      <c r="DM123" s="36">
        <v>0.79173852915840492</v>
      </c>
      <c r="DN123" s="36">
        <v>4.6454888753673353</v>
      </c>
      <c r="DO123" s="36">
        <v>5.0183685594474365</v>
      </c>
      <c r="DP123" s="36">
        <v>9.0891391609129215</v>
      </c>
      <c r="DQ123" s="36">
        <v>7.0600203458799591</v>
      </c>
      <c r="DR123" s="36">
        <v>8.0745797533964403</v>
      </c>
      <c r="DS123" s="36">
        <v>3.3541408809479885</v>
      </c>
      <c r="DT123" s="36">
        <v>5.0216031756663284</v>
      </c>
      <c r="DU123" s="36">
        <v>2.6058788242351532</v>
      </c>
      <c r="DV123" s="36">
        <v>3.6605409602831562</v>
      </c>
      <c r="DW123" s="36">
        <v>0.32042847335979563</v>
      </c>
      <c r="DX123" s="36">
        <v>0.25682689274382209</v>
      </c>
      <c r="DY123" s="36">
        <v>1.0159364541307463</v>
      </c>
      <c r="DZ123" s="36">
        <v>0.59555272163444672</v>
      </c>
      <c r="EA123" s="36">
        <v>0.54718613546720274</v>
      </c>
      <c r="EB123" s="36">
        <v>2.1038635478751795</v>
      </c>
      <c r="EC123" s="36">
        <v>4.5909046144787666</v>
      </c>
    </row>
    <row r="124" spans="1:133" x14ac:dyDescent="0.25">
      <c r="A124" s="34" t="s">
        <v>170</v>
      </c>
      <c r="B124" s="35">
        <v>2022</v>
      </c>
      <c r="C124" s="36">
        <v>4.7188859526087237</v>
      </c>
      <c r="D124" s="36">
        <v>5.4</v>
      </c>
      <c r="E124" s="36">
        <v>4.1507177033492813</v>
      </c>
      <c r="F124" s="36">
        <v>1.4299770322075211</v>
      </c>
      <c r="G124" s="36">
        <v>3.9248951720413814</v>
      </c>
      <c r="H124" s="36">
        <v>3.3226702318072361</v>
      </c>
      <c r="I124" s="36">
        <v>2.2939732766081513</v>
      </c>
      <c r="J124" s="36">
        <v>7.2534637326813369</v>
      </c>
      <c r="K124" s="36">
        <v>4.2900357470322419</v>
      </c>
      <c r="L124" s="36">
        <v>7.2186966957961083</v>
      </c>
      <c r="M124" s="36">
        <v>9.8183645382493996</v>
      </c>
      <c r="N124" s="36">
        <v>7.7671721905442181</v>
      </c>
      <c r="O124" s="36">
        <v>6.4449541495051985</v>
      </c>
      <c r="P124" s="36">
        <v>3.4246907094221273</v>
      </c>
      <c r="Q124" s="36">
        <v>5.2414032650225773</v>
      </c>
      <c r="R124" s="36">
        <v>6.6525469247566047</v>
      </c>
      <c r="S124" s="36">
        <v>4.955825947943409</v>
      </c>
      <c r="T124" s="36">
        <v>8.3262679337173768</v>
      </c>
      <c r="U124" s="36">
        <v>7.6868793237396273</v>
      </c>
      <c r="V124" s="36">
        <v>9.8911122789340702</v>
      </c>
      <c r="W124" s="36">
        <v>6.3887891031079551</v>
      </c>
      <c r="X124" s="36">
        <v>8.0872000700109208</v>
      </c>
      <c r="Y124" s="36">
        <v>8.0760497419019899</v>
      </c>
      <c r="Z124" s="36">
        <v>3.2740472074375981</v>
      </c>
      <c r="AA124" s="36">
        <v>2.7335542776918502</v>
      </c>
      <c r="AB124" s="36">
        <v>5.5091336837978613</v>
      </c>
      <c r="AC124" s="36">
        <v>3.0811360855151646</v>
      </c>
      <c r="AD124" s="36">
        <v>0.8553848818873282</v>
      </c>
      <c r="AE124" s="36">
        <v>5.4024502700566455</v>
      </c>
      <c r="AF124" s="36">
        <v>3.4759510677310752</v>
      </c>
      <c r="AG124" s="36">
        <v>9.0423952458656291</v>
      </c>
      <c r="AH124" s="36">
        <v>9.1746373400333052</v>
      </c>
      <c r="AI124" s="36">
        <v>0.24870569479259358</v>
      </c>
      <c r="AJ124" s="36">
        <v>2.5499999999999998</v>
      </c>
      <c r="AK124" s="36">
        <v>5.2539345701728815</v>
      </c>
      <c r="AL124" s="36">
        <v>5.6019784599353164</v>
      </c>
      <c r="AM124" s="36">
        <v>3.7964811030670527</v>
      </c>
      <c r="AN124" s="36">
        <v>1.8399301704990201</v>
      </c>
      <c r="AO124" s="36">
        <v>4.1031811057104246</v>
      </c>
      <c r="AP124" s="36">
        <v>7.5089235108785202</v>
      </c>
      <c r="AQ124" s="36">
        <v>4.3121289725387548</v>
      </c>
      <c r="AR124" s="36">
        <v>4.6967373534542132</v>
      </c>
      <c r="AS124" s="36">
        <v>2.7464700710295844</v>
      </c>
      <c r="AT124" s="36">
        <v>4.1187996992412685</v>
      </c>
      <c r="AU124" s="36">
        <v>3.8540023745750225</v>
      </c>
      <c r="AV124" s="36">
        <v>4.083065673556888</v>
      </c>
      <c r="AW124" s="36">
        <v>2.4198248901258457</v>
      </c>
      <c r="AX124" s="36">
        <v>4.0071973293776928</v>
      </c>
      <c r="AY124" s="36">
        <v>4.2668036195949455</v>
      </c>
      <c r="AZ124" s="36">
        <v>3.5646086130328287</v>
      </c>
      <c r="BA124" s="36">
        <v>2.237017310252996</v>
      </c>
      <c r="BB124" s="36">
        <v>4.1042858805911733</v>
      </c>
      <c r="BC124" s="36">
        <v>3.1706515954220849</v>
      </c>
      <c r="BD124" s="36">
        <v>3.367630104227457</v>
      </c>
      <c r="BE124" s="36">
        <v>5.9384792073776902</v>
      </c>
      <c r="BF124" s="36">
        <v>6.7807140156017773</v>
      </c>
      <c r="BG124" s="36">
        <v>7.6466547749372582</v>
      </c>
      <c r="BH124" s="36">
        <v>6.7886159993055752</v>
      </c>
      <c r="BI124" s="36">
        <v>8.4161075743036342</v>
      </c>
      <c r="BJ124" s="36">
        <v>5.8335221094599499</v>
      </c>
      <c r="BK124" s="36">
        <v>7.1248148418817925</v>
      </c>
      <c r="BL124" s="36">
        <v>2.6485975018652792</v>
      </c>
      <c r="BM124" s="36">
        <v>2.5677843002297513</v>
      </c>
      <c r="BN124" s="36">
        <v>3.4556692779375613</v>
      </c>
      <c r="BO124" s="36">
        <v>2.6527020957823035</v>
      </c>
      <c r="BP124" s="36">
        <v>2.8311882939537236</v>
      </c>
      <c r="BQ124" s="36">
        <v>5.581539711713698</v>
      </c>
      <c r="BR124" s="36">
        <v>6.7433358720487435</v>
      </c>
      <c r="BS124" s="36">
        <v>7.7495908346972175</v>
      </c>
      <c r="BT124" s="36">
        <v>7.8770092516085208</v>
      </c>
      <c r="BU124" s="36">
        <v>5.879036391594056</v>
      </c>
      <c r="BV124" s="36">
        <v>6.4570989521633955</v>
      </c>
      <c r="BW124" s="36">
        <v>6.9412142604223863</v>
      </c>
      <c r="BX124" s="36">
        <v>7.002034789754922</v>
      </c>
      <c r="BY124" s="36">
        <v>6.9825189723038603</v>
      </c>
      <c r="BZ124" s="36">
        <v>6.4849178517511827</v>
      </c>
      <c r="CA124" s="36">
        <v>6.823157204603322</v>
      </c>
      <c r="CB124" s="36">
        <v>6.8821857325128537</v>
      </c>
      <c r="CC124" s="36">
        <v>4.7776829983472844</v>
      </c>
      <c r="CD124" s="36">
        <v>2.2242107451993887</v>
      </c>
      <c r="CE124" s="36">
        <v>2.4446567924828786</v>
      </c>
      <c r="CF124" s="36">
        <v>3.1488501786765171</v>
      </c>
      <c r="CG124" s="36">
        <v>6.8983726896517741</v>
      </c>
      <c r="CH124" s="36">
        <v>1.3878362938425246</v>
      </c>
      <c r="CI124" s="36">
        <v>0.97893556133742887</v>
      </c>
      <c r="CJ124" s="36">
        <v>4.020253242820317</v>
      </c>
      <c r="CK124" s="36">
        <v>3.3213494469130111</v>
      </c>
      <c r="CL124" s="36">
        <v>6.1669765083657255</v>
      </c>
      <c r="CM124" s="36">
        <v>1.8082251946837722</v>
      </c>
      <c r="CN124" s="36">
        <v>3.987600851524749</v>
      </c>
      <c r="CO124" s="36">
        <v>3.4859334923714251</v>
      </c>
      <c r="CP124" s="36">
        <v>1.2807840199374092</v>
      </c>
      <c r="CQ124" s="36">
        <v>7.2209979479052873</v>
      </c>
      <c r="CR124" s="36">
        <v>9.6460622517572094</v>
      </c>
      <c r="CS124" s="36">
        <v>6.0492814065333009</v>
      </c>
      <c r="CT124" s="36">
        <v>3.2435987152168702</v>
      </c>
      <c r="CU124" s="36">
        <v>2.242063234708235</v>
      </c>
      <c r="CV124" s="36">
        <v>5.1270557168431088</v>
      </c>
      <c r="CW124" s="36">
        <v>3.5375725555894038</v>
      </c>
      <c r="CX124" s="36">
        <v>4.7934269810613532</v>
      </c>
      <c r="CY124" s="36">
        <v>4.6382771174351847</v>
      </c>
      <c r="CZ124" s="36">
        <v>6.9181902007434379</v>
      </c>
      <c r="DA124" s="36">
        <v>1.9264452922848454</v>
      </c>
      <c r="DB124" s="36">
        <v>6.1284179261581517</v>
      </c>
      <c r="DC124" s="36">
        <v>2.9752005253272351</v>
      </c>
      <c r="DD124" s="36">
        <v>4.5173062123897711</v>
      </c>
      <c r="DE124" s="36">
        <v>1.5742336579662244</v>
      </c>
      <c r="DF124" s="36">
        <v>3.1684898495414755</v>
      </c>
      <c r="DG124" s="36">
        <v>2.8820205087531052</v>
      </c>
      <c r="DH124" s="36">
        <v>4.6987674041827363</v>
      </c>
      <c r="DI124" s="36">
        <v>3.0808778551108853</v>
      </c>
      <c r="DJ124" s="36">
        <v>5.2975176461012552</v>
      </c>
      <c r="DK124" s="36">
        <v>5.2975176461012552</v>
      </c>
      <c r="DL124" s="36">
        <v>8.9892309489411613</v>
      </c>
      <c r="DM124" s="36">
        <v>1.1611200795759609</v>
      </c>
      <c r="DN124" s="36">
        <v>5.0751755142585608</v>
      </c>
      <c r="DO124" s="36">
        <v>5.186346580179908</v>
      </c>
      <c r="DP124" s="36">
        <v>9.8133315420942075</v>
      </c>
      <c r="DQ124" s="36">
        <v>5.1983723296032558</v>
      </c>
      <c r="DR124" s="36">
        <v>7.5058519358487308</v>
      </c>
      <c r="DS124" s="36">
        <v>5.2752690743225275</v>
      </c>
      <c r="DT124" s="36">
        <v>5.3951778139848603</v>
      </c>
      <c r="DU124" s="36">
        <v>2.6574685062987404</v>
      </c>
      <c r="DV124" s="36">
        <v>4.4426384648687094</v>
      </c>
      <c r="DW124" s="36">
        <v>2.317109994933904</v>
      </c>
      <c r="DX124" s="36">
        <v>0.26531268046221862</v>
      </c>
      <c r="DY124" s="36">
        <v>0.31485116797356172</v>
      </c>
      <c r="DZ124" s="36">
        <v>1.3936399862079554</v>
      </c>
      <c r="EA124" s="36">
        <v>1.0727284573944098</v>
      </c>
      <c r="EB124" s="36">
        <v>2.7576834611315597</v>
      </c>
      <c r="EC124" s="36">
        <v>4.7538193959987129</v>
      </c>
    </row>
    <row r="125" spans="1:133" x14ac:dyDescent="0.25">
      <c r="A125" s="37" t="s">
        <v>171</v>
      </c>
      <c r="B125" s="35">
        <v>2022</v>
      </c>
      <c r="C125" s="36">
        <v>3.2892889083420114</v>
      </c>
      <c r="D125" s="36">
        <v>7.6</v>
      </c>
      <c r="E125" s="36">
        <v>4.4258373205741632</v>
      </c>
      <c r="F125" s="36">
        <v>1.5644944940529113</v>
      </c>
      <c r="G125" s="36">
        <v>4.2199051807422716</v>
      </c>
      <c r="H125" s="36">
        <v>0.86446145004183694</v>
      </c>
      <c r="I125" s="36">
        <v>2.0230173452881042</v>
      </c>
      <c r="J125" s="36">
        <v>5.4488298987076487</v>
      </c>
      <c r="K125" s="36">
        <v>2.7787695646791972</v>
      </c>
      <c r="L125" s="36">
        <v>6.0819399794087445</v>
      </c>
      <c r="M125" s="36">
        <v>9.8382667755022588</v>
      </c>
      <c r="N125" s="36">
        <v>7.1337596662062133</v>
      </c>
      <c r="O125" s="36">
        <v>6.561211604068915</v>
      </c>
      <c r="P125" s="36">
        <v>0.81591924518174108</v>
      </c>
      <c r="Q125" s="36">
        <v>7.6987447698744766</v>
      </c>
      <c r="R125" s="36">
        <v>6.354973673373725</v>
      </c>
      <c r="S125" s="36">
        <v>4.4512161395983982</v>
      </c>
      <c r="T125" s="36">
        <v>3.6018291201003159</v>
      </c>
      <c r="U125" s="36">
        <v>6.3380226690898329</v>
      </c>
      <c r="V125" s="36">
        <v>7.3305991714989673</v>
      </c>
      <c r="W125" s="36">
        <v>4.4818223803093096</v>
      </c>
      <c r="X125" s="36">
        <v>5.1631921513087295</v>
      </c>
      <c r="Y125" s="36">
        <v>5.3830930984614316</v>
      </c>
      <c r="Z125" s="36">
        <v>7.9320008504737913</v>
      </c>
      <c r="AA125" s="36">
        <v>1.1468706308989534</v>
      </c>
      <c r="AB125" s="36">
        <v>9.6342748494584036</v>
      </c>
      <c r="AC125" s="36">
        <v>2.0123990957338234</v>
      </c>
      <c r="AD125" s="36">
        <v>0.10951781249566536</v>
      </c>
      <c r="AE125" s="36">
        <v>0.19459144438993636</v>
      </c>
      <c r="AF125" s="36">
        <v>3.5049424472417616</v>
      </c>
      <c r="AG125" s="36">
        <v>7.0209154421380955</v>
      </c>
      <c r="AH125" s="36">
        <v>7.8286701607217246</v>
      </c>
      <c r="AI125" s="36">
        <v>1.9645142890035326E-3</v>
      </c>
      <c r="AJ125" s="36">
        <v>0.02</v>
      </c>
      <c r="AK125" s="36">
        <v>3.7178875292872062</v>
      </c>
      <c r="AL125" s="36">
        <v>4.2019743583301334</v>
      </c>
      <c r="AM125" s="36">
        <v>1.2183668714032956</v>
      </c>
      <c r="AN125" s="36">
        <v>0.34450227298739111</v>
      </c>
      <c r="AO125" s="36">
        <v>2.3050787980711633</v>
      </c>
      <c r="AP125" s="36">
        <v>5.247899404192359</v>
      </c>
      <c r="AQ125" s="36">
        <v>2.2789618366635525</v>
      </c>
      <c r="AR125" s="36">
        <v>0.73792147052505719</v>
      </c>
      <c r="AS125" s="36">
        <v>0.87972919971036467</v>
      </c>
      <c r="AT125" s="36">
        <v>1.6275148670509698</v>
      </c>
      <c r="AU125" s="36">
        <v>1.0817218457621307</v>
      </c>
      <c r="AV125" s="36">
        <v>1.6803418412128415</v>
      </c>
      <c r="AW125" s="36">
        <v>4.4561615133322174</v>
      </c>
      <c r="AX125" s="36">
        <v>8.1400102782818209</v>
      </c>
      <c r="AY125" s="36">
        <v>9.9361178172558446</v>
      </c>
      <c r="AZ125" s="36">
        <v>7.5107632029566274</v>
      </c>
      <c r="BA125" s="36">
        <v>4.0382520275995653</v>
      </c>
      <c r="BB125" s="36">
        <v>4.9503625889464473</v>
      </c>
      <c r="BC125" s="36">
        <v>4.4943073082730054</v>
      </c>
      <c r="BD125" s="36">
        <v>6.0025352556148164</v>
      </c>
      <c r="BE125" s="36">
        <v>4.0917590399642849</v>
      </c>
      <c r="BF125" s="36">
        <v>4.8371507004680119</v>
      </c>
      <c r="BG125" s="36">
        <v>7.2192217215468499</v>
      </c>
      <c r="BH125" s="36">
        <v>5.3827104873263822</v>
      </c>
      <c r="BI125" s="36">
        <v>8.570641970148543</v>
      </c>
      <c r="BJ125" s="36">
        <v>5.4531689379191004</v>
      </c>
      <c r="BK125" s="36">
        <v>7.0119054540338226</v>
      </c>
      <c r="BL125" s="36">
        <v>2.8531325659011015</v>
      </c>
      <c r="BM125" s="36">
        <v>2.5025883524979786</v>
      </c>
      <c r="BN125" s="36">
        <v>2.3765678645395685</v>
      </c>
      <c r="BO125" s="36">
        <v>2.9741402309702716</v>
      </c>
      <c r="BP125" s="36">
        <v>2.6766072534772301</v>
      </c>
      <c r="BQ125" s="36">
        <v>5.0237410649458116</v>
      </c>
      <c r="BR125" s="36">
        <v>4.278750952018278</v>
      </c>
      <c r="BS125" s="36">
        <v>6.0270049099836331</v>
      </c>
      <c r="BT125" s="36">
        <v>7.3102106309663615</v>
      </c>
      <c r="BU125" s="36">
        <v>5.5885870493763887</v>
      </c>
      <c r="BV125" s="36">
        <v>2.9141979043267918</v>
      </c>
      <c r="BW125" s="36">
        <v>5.2237502893342906</v>
      </c>
      <c r="BX125" s="36">
        <v>4.9122922959606132</v>
      </c>
      <c r="BY125" s="36">
        <v>5.167278709969688</v>
      </c>
      <c r="BZ125" s="36">
        <v>7.0294946847893076</v>
      </c>
      <c r="CA125" s="36">
        <v>5.7030218969065363</v>
      </c>
      <c r="CB125" s="36">
        <v>5.4633860931204126</v>
      </c>
      <c r="CC125" s="36">
        <v>0.59391160633363538</v>
      </c>
      <c r="CD125" s="36">
        <v>0.34934454802456216</v>
      </c>
      <c r="CE125" s="36">
        <v>2.0221173753782447</v>
      </c>
      <c r="CF125" s="36">
        <v>0.98845784324548058</v>
      </c>
      <c r="CG125" s="36">
        <v>5.0302257582699914</v>
      </c>
      <c r="CH125" s="36">
        <v>0</v>
      </c>
      <c r="CI125" s="36">
        <v>0.57458048367558945</v>
      </c>
      <c r="CJ125" s="36">
        <v>2.0178928450222893</v>
      </c>
      <c r="CK125" s="36">
        <v>1.9056747717419675</v>
      </c>
      <c r="CL125" s="36">
        <v>0.83870967741935498</v>
      </c>
      <c r="CM125" s="36">
        <v>2.1607181289693758</v>
      </c>
      <c r="CN125" s="36">
        <v>1.4997139031943654</v>
      </c>
      <c r="CO125" s="36">
        <v>1.4646155060606045</v>
      </c>
      <c r="CP125" s="36">
        <v>0.99646745713186458</v>
      </c>
      <c r="CQ125" s="36">
        <v>9.6927916097022813</v>
      </c>
      <c r="CR125" s="36">
        <v>9.4129475157486038</v>
      </c>
      <c r="CS125" s="36">
        <v>6.7007355275275824</v>
      </c>
      <c r="CT125" s="36">
        <v>2.5721030974177364</v>
      </c>
      <c r="CU125" s="36">
        <v>1.6337904737223683</v>
      </c>
      <c r="CV125" s="36">
        <v>2.9549972665374487</v>
      </c>
      <c r="CW125" s="36">
        <v>2.3869636125591844</v>
      </c>
      <c r="CX125" s="36">
        <v>4.543849570043383</v>
      </c>
      <c r="CY125" s="36">
        <v>2.8153739156088422</v>
      </c>
      <c r="CZ125" s="36">
        <v>4.5968200848288507</v>
      </c>
      <c r="DA125" s="36">
        <v>4.4865755895099682</v>
      </c>
      <c r="DB125" s="36">
        <v>7.3383236255949118</v>
      </c>
      <c r="DC125" s="36">
        <v>10</v>
      </c>
      <c r="DD125" s="36">
        <v>5.8474186431085151</v>
      </c>
      <c r="DE125" s="36">
        <v>1.2613551563650423</v>
      </c>
      <c r="DF125" s="36">
        <v>2.505348860422536</v>
      </c>
      <c r="DG125" s="36">
        <v>0.7898414786933925</v>
      </c>
      <c r="DH125" s="36">
        <v>2.772982547345201</v>
      </c>
      <c r="DI125" s="36">
        <v>1.8323820107065427</v>
      </c>
      <c r="DJ125" s="36">
        <v>3.0731783693103294</v>
      </c>
      <c r="DK125" s="36">
        <v>3.0731783693103294</v>
      </c>
      <c r="DL125" s="36">
        <v>8.6695742275153282</v>
      </c>
      <c r="DM125" s="36">
        <v>2.2847158742128815</v>
      </c>
      <c r="DN125" s="36">
        <v>5.4771450508641051</v>
      </c>
      <c r="DO125" s="36">
        <v>4.2751617100872172</v>
      </c>
      <c r="DP125" s="36">
        <v>6.24484734496904</v>
      </c>
      <c r="DQ125" s="36">
        <v>1.0172939979654627E-2</v>
      </c>
      <c r="DR125" s="36">
        <v>3.1275101424743474</v>
      </c>
      <c r="DS125" s="36">
        <v>0.22153210699065445</v>
      </c>
      <c r="DT125" s="36">
        <v>0.70787433700530478</v>
      </c>
      <c r="DU125" s="36">
        <v>0</v>
      </c>
      <c r="DV125" s="36">
        <v>0.30980214799865308</v>
      </c>
      <c r="DW125" s="36">
        <v>0</v>
      </c>
      <c r="DX125" s="36">
        <v>1.1779280245601946</v>
      </c>
      <c r="DY125" s="36">
        <v>0</v>
      </c>
      <c r="DZ125" s="36">
        <v>0.26433704546617109</v>
      </c>
      <c r="EA125" s="36">
        <v>0.36056626750659138</v>
      </c>
      <c r="EB125" s="36">
        <v>0.33518420775262225</v>
      </c>
      <c r="EC125" s="36">
        <v>3.7114858879273576</v>
      </c>
    </row>
    <row r="126" spans="1:133" x14ac:dyDescent="0.25">
      <c r="A126" s="34" t="s">
        <v>172</v>
      </c>
      <c r="B126" s="35">
        <v>2022</v>
      </c>
      <c r="C126" s="36">
        <v>5.3559644150917132</v>
      </c>
      <c r="D126" s="36">
        <v>9</v>
      </c>
      <c r="E126" s="36">
        <v>8.2595693779904309</v>
      </c>
      <c r="F126" s="36">
        <v>2.3819012301753157</v>
      </c>
      <c r="G126" s="36">
        <v>6.2493587558143648</v>
      </c>
      <c r="H126" s="36">
        <v>5.0020719738071673</v>
      </c>
      <c r="I126" s="36">
        <v>2.1983383012530808</v>
      </c>
      <c r="J126" s="36">
        <v>5.1042030504133198</v>
      </c>
      <c r="K126" s="36">
        <v>4.1015377751578557</v>
      </c>
      <c r="L126" s="36">
        <v>7.429569018320672</v>
      </c>
      <c r="M126" s="36">
        <v>10</v>
      </c>
      <c r="N126" s="36">
        <v>8.8325110892493583</v>
      </c>
      <c r="O126" s="36">
        <v>7.4289341894349938</v>
      </c>
      <c r="P126" s="36">
        <v>2.9046812358884537</v>
      </c>
      <c r="Q126" s="36">
        <v>5.0702028081123238</v>
      </c>
      <c r="R126" s="36">
        <v>6.9443163901676339</v>
      </c>
      <c r="S126" s="36">
        <v>5.7650709737132857</v>
      </c>
      <c r="T126" s="36">
        <v>9.7000351616311686</v>
      </c>
      <c r="U126" s="36">
        <v>8.5138451162190574</v>
      </c>
      <c r="V126" s="36">
        <v>9.9291747647291846</v>
      </c>
      <c r="W126" s="36">
        <v>6.6095220132497072</v>
      </c>
      <c r="X126" s="36">
        <v>9.1239272585952449</v>
      </c>
      <c r="Y126" s="36">
        <v>8.7753008628848708</v>
      </c>
      <c r="Z126" s="36">
        <v>1.8668444140503726</v>
      </c>
      <c r="AA126" s="36">
        <v>7.157688361692558</v>
      </c>
      <c r="AB126" s="36">
        <v>7.4070942342639352</v>
      </c>
      <c r="AC126" s="36">
        <v>6.2978129563816774</v>
      </c>
      <c r="AD126" s="36">
        <v>7.0032770519382552</v>
      </c>
      <c r="AE126" s="36">
        <v>3.570187367784829</v>
      </c>
      <c r="AF126" s="36">
        <v>5.5504840643519371</v>
      </c>
      <c r="AG126" s="36">
        <v>7.0152489518108618</v>
      </c>
      <c r="AH126" s="36">
        <v>7.3833547439229736</v>
      </c>
      <c r="AI126" s="36">
        <v>8.310180530310525E-2</v>
      </c>
      <c r="AJ126" s="36">
        <v>2.5059999999999998</v>
      </c>
      <c r="AK126" s="36">
        <v>4.2469263752592354</v>
      </c>
      <c r="AL126" s="36">
        <v>6.1909037674986811</v>
      </c>
      <c r="AM126" s="36">
        <v>7.1634966179257873</v>
      </c>
      <c r="AN126" s="36">
        <v>1.7152665301191437</v>
      </c>
      <c r="AO126" s="36">
        <v>6.3026558173160616</v>
      </c>
      <c r="AP126" s="36">
        <v>8.2171377619434285</v>
      </c>
      <c r="AQ126" s="36">
        <v>5.8496391818261051</v>
      </c>
      <c r="AR126" s="36">
        <v>5.6248977658386687</v>
      </c>
      <c r="AS126" s="36">
        <v>2.9333375715467902</v>
      </c>
      <c r="AT126" s="36">
        <v>2.9980177265374013</v>
      </c>
      <c r="AU126" s="36">
        <v>3.852084354640954</v>
      </c>
      <c r="AV126" s="36">
        <v>4.8508617682335302</v>
      </c>
      <c r="AW126" s="36">
        <v>9.2329648364662571</v>
      </c>
      <c r="AX126" s="36">
        <v>7.2091262092613473</v>
      </c>
      <c r="AY126" s="36">
        <v>2.8109046631632104</v>
      </c>
      <c r="AZ126" s="36">
        <v>6.4176652362969389</v>
      </c>
      <c r="BA126" s="36">
        <v>0.95872170439414117</v>
      </c>
      <c r="BB126" s="36">
        <v>3.3599177951344101</v>
      </c>
      <c r="BC126" s="36">
        <v>2.1593197497642755</v>
      </c>
      <c r="BD126" s="36">
        <v>4.2884924930306072</v>
      </c>
      <c r="BE126" s="36">
        <v>5.2721895640486842</v>
      </c>
      <c r="BF126" s="36">
        <v>6.3869634008449747</v>
      </c>
      <c r="BG126" s="36">
        <v>9.0406226268448542</v>
      </c>
      <c r="BH126" s="36">
        <v>6.8999251972461719</v>
      </c>
      <c r="BI126" s="36">
        <v>7.8868657300598999</v>
      </c>
      <c r="BJ126" s="36">
        <v>8.548877025036818</v>
      </c>
      <c r="BK126" s="36">
        <v>8.2178713775483594</v>
      </c>
      <c r="BL126" s="36">
        <v>4.1175909910157422</v>
      </c>
      <c r="BM126" s="36">
        <v>5.242150599819305</v>
      </c>
      <c r="BN126" s="36">
        <v>5.0362995300415676</v>
      </c>
      <c r="BO126" s="36">
        <v>4.8692914606625521</v>
      </c>
      <c r="BP126" s="36">
        <v>4.8163331453847915</v>
      </c>
      <c r="BQ126" s="36">
        <v>6.6447099067264412</v>
      </c>
      <c r="BR126" s="36">
        <v>7.4424980959634413</v>
      </c>
      <c r="BS126" s="36">
        <v>8.2385433715220948</v>
      </c>
      <c r="BT126" s="36">
        <v>9.5281831280581777</v>
      </c>
      <c r="BU126" s="36">
        <v>8.4759952161284815</v>
      </c>
      <c r="BV126" s="36">
        <v>7.3428242141225475</v>
      </c>
      <c r="BW126" s="36">
        <v>8.2056088051589491</v>
      </c>
      <c r="BX126" s="36">
        <v>7.4990150519523873</v>
      </c>
      <c r="BY126" s="36">
        <v>7.0323211079472259</v>
      </c>
      <c r="BZ126" s="36">
        <v>7.5732065468608099</v>
      </c>
      <c r="CA126" s="36">
        <v>7.3681809022534752</v>
      </c>
      <c r="CB126" s="36">
        <v>7.7868948537062117</v>
      </c>
      <c r="CC126" s="36">
        <v>5.2449752092552115</v>
      </c>
      <c r="CD126" s="36">
        <v>3.0265306659131097</v>
      </c>
      <c r="CE126" s="36">
        <v>5.1194955406911919</v>
      </c>
      <c r="CF126" s="36">
        <v>4.4636671386198383</v>
      </c>
      <c r="CG126" s="36">
        <v>8.2302220446712546</v>
      </c>
      <c r="CH126" s="36">
        <v>1.4129934472052288</v>
      </c>
      <c r="CI126" s="36">
        <v>6.0177732826664423</v>
      </c>
      <c r="CJ126" s="36">
        <v>6.796402580729092</v>
      </c>
      <c r="CK126" s="36">
        <v>5.6143478388180048</v>
      </c>
      <c r="CL126" s="36">
        <v>7.2284935772674208</v>
      </c>
      <c r="CM126" s="36">
        <v>5.6757733046795265</v>
      </c>
      <c r="CN126" s="36">
        <v>6.4521334409734727</v>
      </c>
      <c r="CO126" s="36">
        <v>5.5100494728037717</v>
      </c>
      <c r="CP126" s="36">
        <v>3.5390696464561437</v>
      </c>
      <c r="CQ126" s="36">
        <v>8.0838734110179473</v>
      </c>
      <c r="CR126" s="36">
        <v>9.6974226350759185</v>
      </c>
      <c r="CS126" s="36">
        <v>7.1067885641833364</v>
      </c>
      <c r="CT126" s="36">
        <v>4.0211199568790255</v>
      </c>
      <c r="CU126" s="36">
        <v>2.7950384719681134</v>
      </c>
      <c r="CV126" s="36">
        <v>6.9742194801002491</v>
      </c>
      <c r="CW126" s="36">
        <v>4.5967926363157963</v>
      </c>
      <c r="CX126" s="36">
        <v>5.8517906002495668</v>
      </c>
      <c r="CY126" s="36">
        <v>3.5958913835085431</v>
      </c>
      <c r="CZ126" s="36">
        <v>6.7769563177370786</v>
      </c>
      <c r="DA126" s="36">
        <v>4.7954975589680302</v>
      </c>
      <c r="DB126" s="36">
        <v>6.4485349009404551</v>
      </c>
      <c r="DC126" s="36">
        <v>6.6484618702072984</v>
      </c>
      <c r="DD126" s="36">
        <v>5.6530684062722809</v>
      </c>
      <c r="DE126" s="36">
        <v>1.3141923369691912</v>
      </c>
      <c r="DF126" s="36">
        <v>4.6988493525718624</v>
      </c>
      <c r="DG126" s="36">
        <v>4.1327188600416207</v>
      </c>
      <c r="DH126" s="36">
        <v>5.2783823308946944</v>
      </c>
      <c r="DI126" s="36">
        <v>3.8560357201193418</v>
      </c>
      <c r="DJ126" s="36">
        <v>4.4000747871851029</v>
      </c>
      <c r="DK126" s="36">
        <v>4.4000747871851029</v>
      </c>
      <c r="DL126" s="36">
        <v>8.7698649319467403</v>
      </c>
      <c r="DM126" s="36">
        <v>1.8009945766907625</v>
      </c>
      <c r="DN126" s="36">
        <v>5.2854297543187512</v>
      </c>
      <c r="DO126" s="36">
        <v>4.8427522707519266</v>
      </c>
      <c r="DP126" s="36">
        <v>8.8582372422754112</v>
      </c>
      <c r="DQ126" s="36">
        <v>2.0651068158697861</v>
      </c>
      <c r="DR126" s="36">
        <v>5.4616720290725995</v>
      </c>
      <c r="DS126" s="36">
        <v>7.4603052357708322</v>
      </c>
      <c r="DT126" s="36">
        <v>3.695984013627196</v>
      </c>
      <c r="DU126" s="36">
        <v>2.0527894421115778</v>
      </c>
      <c r="DV126" s="36">
        <v>4.403026230503202</v>
      </c>
      <c r="DW126" s="36">
        <v>8.7307638039857807</v>
      </c>
      <c r="DX126" s="36">
        <v>5.4427347124814949</v>
      </c>
      <c r="DY126" s="36">
        <v>2.4605668023528664</v>
      </c>
      <c r="DZ126" s="36">
        <v>2.3975548372590545</v>
      </c>
      <c r="EA126" s="36">
        <v>4.757905039019799</v>
      </c>
      <c r="EB126" s="36">
        <v>4.5804656347615005</v>
      </c>
      <c r="EC126" s="36">
        <v>5.4832898382261339</v>
      </c>
    </row>
    <row r="127" spans="1:133" x14ac:dyDescent="0.25">
      <c r="A127" s="37" t="s">
        <v>173</v>
      </c>
      <c r="B127" s="35">
        <v>2022</v>
      </c>
      <c r="C127" s="36">
        <v>6.1179944322160607</v>
      </c>
      <c r="D127" s="36">
        <v>7</v>
      </c>
      <c r="E127" s="36">
        <v>7.4980063795853269</v>
      </c>
      <c r="F127" s="36">
        <v>3.8751928084373732</v>
      </c>
      <c r="G127" s="36">
        <v>6.1227984050596893</v>
      </c>
      <c r="H127" s="36">
        <v>5.7381703203328369</v>
      </c>
      <c r="I127" s="36">
        <v>1.4456694016490648</v>
      </c>
      <c r="J127" s="36">
        <v>6.5653743159855624</v>
      </c>
      <c r="K127" s="36">
        <v>4.5830713459891541</v>
      </c>
      <c r="L127" s="36">
        <v>8.2355648980702902</v>
      </c>
      <c r="M127" s="36">
        <v>10</v>
      </c>
      <c r="N127" s="36">
        <v>9.2768548544161007</v>
      </c>
      <c r="O127" s="36">
        <v>7.5664959052326157</v>
      </c>
      <c r="P127" s="36">
        <v>5.0964646408273895</v>
      </c>
      <c r="Q127" s="36">
        <v>6.0085191681282888</v>
      </c>
      <c r="R127" s="36">
        <v>7.6973165777791142</v>
      </c>
      <c r="S127" s="36">
        <v>6.1343954429426528</v>
      </c>
      <c r="T127" s="36">
        <v>9.4951058229956544</v>
      </c>
      <c r="U127" s="36">
        <v>8.0882066689797973</v>
      </c>
      <c r="V127" s="36">
        <v>9.9240492630186594</v>
      </c>
      <c r="W127" s="36">
        <v>7.7534330229973314</v>
      </c>
      <c r="X127" s="36">
        <v>8.621437718809517</v>
      </c>
      <c r="Y127" s="36">
        <v>8.7764464993601923</v>
      </c>
      <c r="Z127" s="36">
        <v>1.9836233032979123</v>
      </c>
      <c r="AA127" s="36">
        <v>5.8860141904736176</v>
      </c>
      <c r="AB127" s="36">
        <v>6.6195490149449752</v>
      </c>
      <c r="AC127" s="36">
        <v>2.9714124695362716</v>
      </c>
      <c r="AD127" s="36">
        <v>2.6028589873883452</v>
      </c>
      <c r="AE127" s="36">
        <v>3.9688363455179605</v>
      </c>
      <c r="AF127" s="36">
        <v>4.0053823851931796</v>
      </c>
      <c r="AG127" s="36">
        <v>4.9917963890066206</v>
      </c>
      <c r="AH127" s="36">
        <v>4.8288460597801777</v>
      </c>
      <c r="AI127" s="36">
        <v>0.40426775438211737</v>
      </c>
      <c r="AJ127" s="36">
        <v>2.694</v>
      </c>
      <c r="AK127" s="36">
        <v>3.2297275507922283</v>
      </c>
      <c r="AL127" s="36">
        <v>5.337185478448534</v>
      </c>
      <c r="AM127" s="36">
        <v>7.2852686470114723</v>
      </c>
      <c r="AN127" s="36">
        <v>1.8989362980533877</v>
      </c>
      <c r="AO127" s="36">
        <v>6.2399991499309593</v>
      </c>
      <c r="AP127" s="36">
        <v>8.7545809520782001</v>
      </c>
      <c r="AQ127" s="36">
        <v>6.0446962617685056</v>
      </c>
      <c r="AR127" s="36">
        <v>8.2552230511085742</v>
      </c>
      <c r="AS127" s="36">
        <v>6.8739171005447899</v>
      </c>
      <c r="AT127" s="36">
        <v>4.1771286654970492</v>
      </c>
      <c r="AU127" s="36">
        <v>6.4354229390501381</v>
      </c>
      <c r="AV127" s="36">
        <v>6.2400596004093227</v>
      </c>
      <c r="AW127" s="36">
        <v>9.7907976911562464</v>
      </c>
      <c r="AX127" s="36">
        <v>7.1255649614933176</v>
      </c>
      <c r="AY127" s="36">
        <v>3.1129496653972266</v>
      </c>
      <c r="AZ127" s="36">
        <v>6.6764374393489287</v>
      </c>
      <c r="BA127" s="36">
        <v>1.4235564701609977</v>
      </c>
      <c r="BB127" s="36">
        <v>4.4544214736160717</v>
      </c>
      <c r="BC127" s="36">
        <v>2.9389889718885347</v>
      </c>
      <c r="BD127" s="36">
        <v>4.8077132056187324</v>
      </c>
      <c r="BE127" s="36">
        <v>5.105888962315773</v>
      </c>
      <c r="BF127" s="36">
        <v>6.0664681609883653</v>
      </c>
      <c r="BG127" s="36">
        <v>8.8812750531185145</v>
      </c>
      <c r="BH127" s="36">
        <v>6.6845440588075498</v>
      </c>
      <c r="BI127" s="36">
        <v>7.9605614510824285</v>
      </c>
      <c r="BJ127" s="36">
        <v>7.9061659527841419</v>
      </c>
      <c r="BK127" s="36">
        <v>7.9333637019332848</v>
      </c>
      <c r="BL127" s="36">
        <v>4.191095431668848</v>
      </c>
      <c r="BM127" s="36">
        <v>5.0853872089082621</v>
      </c>
      <c r="BN127" s="36">
        <v>6.2120319202580552</v>
      </c>
      <c r="BO127" s="36">
        <v>3.9033606394617677</v>
      </c>
      <c r="BP127" s="36">
        <v>4.8479688000742343</v>
      </c>
      <c r="BQ127" s="36">
        <v>6.4886255202716896</v>
      </c>
      <c r="BR127" s="36">
        <v>7.2048743335872043</v>
      </c>
      <c r="BS127" s="36">
        <v>8.8788870703764307</v>
      </c>
      <c r="BT127" s="36">
        <v>9.4401801843268949</v>
      </c>
      <c r="BU127" s="36">
        <v>7.7686656415513413</v>
      </c>
      <c r="BV127" s="36">
        <v>7.5260777165968529</v>
      </c>
      <c r="BW127" s="36">
        <v>8.1637369892877452</v>
      </c>
      <c r="BX127" s="36">
        <v>7.0247039405631382</v>
      </c>
      <c r="BY127" s="36">
        <v>6.6100366681758436</v>
      </c>
      <c r="BZ127" s="36">
        <v>6.3129812884171921</v>
      </c>
      <c r="CA127" s="36">
        <v>6.649240632385391</v>
      </c>
      <c r="CB127" s="36">
        <v>7.406488810836569</v>
      </c>
      <c r="CC127" s="36">
        <v>5.5404648931065736</v>
      </c>
      <c r="CD127" s="36">
        <v>4.875799800880614</v>
      </c>
      <c r="CE127" s="36">
        <v>4.1714384277579528</v>
      </c>
      <c r="CF127" s="36">
        <v>4.8625677072483802</v>
      </c>
      <c r="CG127" s="36">
        <v>7.5305619979858296</v>
      </c>
      <c r="CH127" s="36">
        <v>1.7311350665821181</v>
      </c>
      <c r="CI127" s="36">
        <v>5.5619437434732664</v>
      </c>
      <c r="CJ127" s="36">
        <v>6.4079932389880776</v>
      </c>
      <c r="CK127" s="36">
        <v>5.307908511757323</v>
      </c>
      <c r="CL127" s="36">
        <v>4.8435188346420848</v>
      </c>
      <c r="CM127" s="36">
        <v>6.0173879664101442</v>
      </c>
      <c r="CN127" s="36">
        <v>5.4304534005261136</v>
      </c>
      <c r="CO127" s="36">
        <v>5.2003098731772726</v>
      </c>
      <c r="CP127" s="36">
        <v>6.4150313702544111</v>
      </c>
      <c r="CQ127" s="36">
        <v>9.6399696280127234</v>
      </c>
      <c r="CR127" s="36">
        <v>8.1519570230244689</v>
      </c>
      <c r="CS127" s="36">
        <v>8.0689860070972017</v>
      </c>
      <c r="CT127" s="36">
        <v>3.1257924664801795</v>
      </c>
      <c r="CU127" s="36">
        <v>3.654663613526651</v>
      </c>
      <c r="CV127" s="36">
        <v>8.0613523403006422</v>
      </c>
      <c r="CW127" s="36">
        <v>4.9472694734358242</v>
      </c>
      <c r="CX127" s="36">
        <v>6.508127740266513</v>
      </c>
      <c r="CY127" s="36">
        <v>4.0120988106825441</v>
      </c>
      <c r="CZ127" s="36">
        <v>7.2069111138706923</v>
      </c>
      <c r="DA127" s="36">
        <v>6.1613578411137677</v>
      </c>
      <c r="DB127" s="36">
        <v>7.2734492889183588</v>
      </c>
      <c r="DC127" s="36">
        <v>9.217599334108078</v>
      </c>
      <c r="DD127" s="36">
        <v>6.7742832777386885</v>
      </c>
      <c r="DE127" s="36">
        <v>1.0754238011116914</v>
      </c>
      <c r="DF127" s="36">
        <v>4.7252962980382858</v>
      </c>
      <c r="DG127" s="36">
        <v>6.2712702237862192</v>
      </c>
      <c r="DH127" s="36">
        <v>5.9191236562279412</v>
      </c>
      <c r="DI127" s="36">
        <v>4.4977784947910351</v>
      </c>
      <c r="DJ127" s="36">
        <v>5.469722646136379</v>
      </c>
      <c r="DK127" s="36">
        <v>5.469722646136379</v>
      </c>
      <c r="DL127" s="36">
        <v>8.9004020393019108</v>
      </c>
      <c r="DM127" s="36">
        <v>2.3509291474678111</v>
      </c>
      <c r="DN127" s="36">
        <v>5.6256655933848609</v>
      </c>
      <c r="DO127" s="36">
        <v>5.54769411976062</v>
      </c>
      <c r="DP127" s="36">
        <v>9.5929251652129466</v>
      </c>
      <c r="DQ127" s="36">
        <v>9.1861648016276689</v>
      </c>
      <c r="DR127" s="36">
        <v>9.3895449834203077</v>
      </c>
      <c r="DS127" s="36">
        <v>7.3455330223963404</v>
      </c>
      <c r="DT127" s="36">
        <v>5.9460248446511894</v>
      </c>
      <c r="DU127" s="36">
        <v>5.7684463107378523</v>
      </c>
      <c r="DV127" s="36">
        <v>6.3533347259284598</v>
      </c>
      <c r="DW127" s="36">
        <v>6.5858351530276629</v>
      </c>
      <c r="DX127" s="36">
        <v>4.3988485187246589</v>
      </c>
      <c r="DY127" s="36">
        <v>2.7841013181304639</v>
      </c>
      <c r="DZ127" s="36">
        <v>4.0765182128442472</v>
      </c>
      <c r="EA127" s="36">
        <v>4.4613258006817578</v>
      </c>
      <c r="EB127" s="36">
        <v>5.4073302633051092</v>
      </c>
      <c r="EC127" s="36">
        <v>6.1338105239220795</v>
      </c>
    </row>
    <row r="128" spans="1:133" x14ac:dyDescent="0.25">
      <c r="A128" s="34" t="s">
        <v>174</v>
      </c>
      <c r="B128" s="35">
        <v>2022</v>
      </c>
      <c r="C128" s="36">
        <v>5.5865452816503964</v>
      </c>
      <c r="D128" s="36">
        <v>0</v>
      </c>
      <c r="E128" s="36">
        <v>4.675039872408294</v>
      </c>
      <c r="F128" s="36">
        <v>5.9082724418554875</v>
      </c>
      <c r="G128" s="36">
        <v>4.0424643989785451</v>
      </c>
      <c r="H128" s="36">
        <v>1.8383965671599096</v>
      </c>
      <c r="I128" s="36">
        <v>6.3236399140685107</v>
      </c>
      <c r="J128" s="36">
        <v>3.1784841075794623</v>
      </c>
      <c r="K128" s="36">
        <v>3.780173529602628</v>
      </c>
      <c r="L128" s="36">
        <v>5.6822521182898829</v>
      </c>
      <c r="M128" s="36">
        <v>10</v>
      </c>
      <c r="N128" s="36">
        <v>5.6590565104869288</v>
      </c>
      <c r="O128" s="36">
        <v>5.3957962819218785</v>
      </c>
      <c r="P128" s="36">
        <v>0.23790853927541561</v>
      </c>
      <c r="Q128" s="36">
        <v>2.6086956521739131</v>
      </c>
      <c r="R128" s="36">
        <v>4.9306181836913359</v>
      </c>
      <c r="S128" s="36">
        <v>4.2510853707575027</v>
      </c>
      <c r="T128" s="36">
        <v>2.5924384301689525</v>
      </c>
      <c r="U128" s="36" t="s">
        <v>148</v>
      </c>
      <c r="V128" s="36">
        <v>10</v>
      </c>
      <c r="W128" s="36">
        <v>5.4113666541769048</v>
      </c>
      <c r="X128" s="36">
        <v>2.7316241517677868</v>
      </c>
      <c r="Y128" s="36">
        <v>5.1838573090284115</v>
      </c>
      <c r="Z128" s="36">
        <v>3.6877335645791116</v>
      </c>
      <c r="AA128" s="36">
        <v>8.8176856420866851</v>
      </c>
      <c r="AB128" s="36">
        <v>4.3522939577300495</v>
      </c>
      <c r="AC128" s="36">
        <v>4.6389981328840051</v>
      </c>
      <c r="AD128" s="36">
        <v>7.9638381122345141</v>
      </c>
      <c r="AE128" s="36">
        <v>1.9474637681159419</v>
      </c>
      <c r="AF128" s="36">
        <v>5.234668862938384</v>
      </c>
      <c r="AG128" s="36" t="s">
        <v>148</v>
      </c>
      <c r="AH128" s="36" t="s">
        <v>148</v>
      </c>
      <c r="AI128" s="36">
        <v>0.60790469234086419</v>
      </c>
      <c r="AJ128" s="36">
        <v>2.6840000000000002</v>
      </c>
      <c r="AK128" s="36">
        <v>1.6459523461704322</v>
      </c>
      <c r="AL128" s="36">
        <v>4.0214928393790759</v>
      </c>
      <c r="AM128" s="36">
        <v>2.0249298272762069</v>
      </c>
      <c r="AN128" s="36">
        <v>6.7130213724718085E-2</v>
      </c>
      <c r="AO128" s="36">
        <v>5.5410361757861377</v>
      </c>
      <c r="AP128" s="36">
        <v>9.6578203439533734</v>
      </c>
      <c r="AQ128" s="36">
        <v>4.3227291401851087</v>
      </c>
      <c r="AR128" s="36">
        <v>5.8321419607771627</v>
      </c>
      <c r="AS128" s="36">
        <v>2.0655202658437348</v>
      </c>
      <c r="AT128" s="36">
        <v>1.5190594454191255</v>
      </c>
      <c r="AU128" s="36">
        <v>3.1389072240133413</v>
      </c>
      <c r="AV128" s="36">
        <v>3.7308181820992248</v>
      </c>
      <c r="AW128" s="36">
        <v>10</v>
      </c>
      <c r="AX128" s="36">
        <v>5.9247991773600006</v>
      </c>
      <c r="AY128" s="36">
        <v>9.9520589829317672</v>
      </c>
      <c r="AZ128" s="36">
        <v>8.6256193867639226</v>
      </c>
      <c r="BA128" s="36">
        <v>1.336399951579712</v>
      </c>
      <c r="BB128" s="36">
        <v>2.6751542658442373</v>
      </c>
      <c r="BC128" s="36">
        <v>2.0057771087119747</v>
      </c>
      <c r="BD128" s="36">
        <v>5.3156982477379477</v>
      </c>
      <c r="BE128" s="36">
        <v>4.8061775317414339</v>
      </c>
      <c r="BF128" s="36">
        <v>5.5240303397920663</v>
      </c>
      <c r="BG128" s="36">
        <v>9.1185703319868505</v>
      </c>
      <c r="BH128" s="36">
        <v>6.4829260678401166</v>
      </c>
      <c r="BI128" s="36">
        <v>6.0191435402221547</v>
      </c>
      <c r="BJ128" s="36">
        <v>10</v>
      </c>
      <c r="BK128" s="36">
        <v>8.0095717701110765</v>
      </c>
      <c r="BL128" s="36">
        <v>8.0399924736479669</v>
      </c>
      <c r="BM128" s="36">
        <v>7.7843319056260345</v>
      </c>
      <c r="BN128" s="36">
        <v>5.6397730216020516</v>
      </c>
      <c r="BO128" s="36">
        <v>4.7935932613378629</v>
      </c>
      <c r="BP128" s="36">
        <v>6.5644226655534785</v>
      </c>
      <c r="BQ128" s="36">
        <v>7.0189735011682242</v>
      </c>
      <c r="BR128" s="36">
        <v>8.3503427265803492</v>
      </c>
      <c r="BS128" s="36">
        <v>8.09533551554828</v>
      </c>
      <c r="BT128" s="36">
        <v>8.7928364965408523</v>
      </c>
      <c r="BU128" s="36">
        <v>7.5311805911498375</v>
      </c>
      <c r="BV128" s="36">
        <v>9.0328287369411555</v>
      </c>
      <c r="BW128" s="36">
        <v>8.3605048133520938</v>
      </c>
      <c r="BX128" s="36">
        <v>4.4446481565348019</v>
      </c>
      <c r="BY128" s="36">
        <v>3.4305685645480084</v>
      </c>
      <c r="BZ128" s="36">
        <v>6.7521414553268304</v>
      </c>
      <c r="CA128" s="36">
        <v>4.8757860588032127</v>
      </c>
      <c r="CB128" s="36">
        <v>6.6181454360776542</v>
      </c>
      <c r="CC128" s="36">
        <v>0.16353894546036152</v>
      </c>
      <c r="CD128" s="36">
        <v>6.036546369360595</v>
      </c>
      <c r="CE128" s="36">
        <v>6.1568322981366457</v>
      </c>
      <c r="CF128" s="36">
        <v>4.1189725376525343</v>
      </c>
      <c r="CG128" s="36">
        <v>4.6804261033190171</v>
      </c>
      <c r="CH128" s="36">
        <v>9.5093693987290155</v>
      </c>
      <c r="CI128" s="36">
        <v>0.42302283009882152</v>
      </c>
      <c r="CJ128" s="36">
        <v>9.064834697587175</v>
      </c>
      <c r="CK128" s="36">
        <v>5.9194132574335079</v>
      </c>
      <c r="CL128" s="36">
        <v>10</v>
      </c>
      <c r="CM128" s="36">
        <v>7.7726812169196826</v>
      </c>
      <c r="CN128" s="36">
        <v>8.8863406084598413</v>
      </c>
      <c r="CO128" s="36">
        <v>6.3082421345152948</v>
      </c>
      <c r="CP128" s="36">
        <v>0</v>
      </c>
      <c r="CQ128" s="36">
        <v>9.0476593525676705</v>
      </c>
      <c r="CR128" s="36">
        <v>9.5151415669671113</v>
      </c>
      <c r="CS128" s="36">
        <v>6.1876003065115937</v>
      </c>
      <c r="CT128" s="36">
        <v>7.3471830462115779</v>
      </c>
      <c r="CU128" s="36">
        <v>7.771815607307019</v>
      </c>
      <c r="CV128" s="36">
        <v>8.9129444833825922</v>
      </c>
      <c r="CW128" s="36">
        <v>8.010647712300397</v>
      </c>
      <c r="CX128" s="36">
        <v>7.0991240094059949</v>
      </c>
      <c r="CY128" s="36">
        <v>5.0506122112737817</v>
      </c>
      <c r="CZ128" s="36">
        <v>8.4487345415917119</v>
      </c>
      <c r="DA128" s="36">
        <v>9.1692075414804215</v>
      </c>
      <c r="DB128" s="36">
        <v>9.7572862082491181</v>
      </c>
      <c r="DC128" s="36">
        <v>8.2906087153383101</v>
      </c>
      <c r="DD128" s="36">
        <v>8.1432898435866683</v>
      </c>
      <c r="DE128" s="36">
        <v>2.4032308325806664</v>
      </c>
      <c r="DF128" s="36">
        <v>6.4505428711270323</v>
      </c>
      <c r="DG128" s="36">
        <v>0.49989398640220417</v>
      </c>
      <c r="DH128" s="36">
        <v>4.0619578532312755</v>
      </c>
      <c r="DI128" s="36">
        <v>3.3539063858352947</v>
      </c>
      <c r="DJ128" s="36">
        <v>2.1461106645193957</v>
      </c>
      <c r="DK128" s="36">
        <v>2.1461106645193957</v>
      </c>
      <c r="DL128" s="36">
        <v>7.226024850080349</v>
      </c>
      <c r="DM128" s="36">
        <v>2.8995678596968583E-2</v>
      </c>
      <c r="DN128" s="36">
        <v>3.6275102643386585</v>
      </c>
      <c r="DO128" s="36">
        <v>2.8868104644290273</v>
      </c>
      <c r="DP128" s="36">
        <v>1.0495541756250482</v>
      </c>
      <c r="DQ128" s="36">
        <v>1.0172939979654116</v>
      </c>
      <c r="DR128" s="36">
        <v>1.0334240867952298</v>
      </c>
      <c r="DS128" s="36">
        <v>0</v>
      </c>
      <c r="DT128" s="36">
        <v>0</v>
      </c>
      <c r="DU128" s="36">
        <v>0</v>
      </c>
      <c r="DV128" s="36">
        <v>0</v>
      </c>
      <c r="DW128" s="36">
        <v>0</v>
      </c>
      <c r="DX128" s="36">
        <v>0</v>
      </c>
      <c r="DY128" s="36">
        <v>0</v>
      </c>
      <c r="DZ128" s="36">
        <v>7.1909672275697236</v>
      </c>
      <c r="EA128" s="36">
        <v>1.7977418068924309</v>
      </c>
      <c r="EB128" s="36">
        <v>0.89887090344621545</v>
      </c>
      <c r="EC128" s="36">
        <v>4.6676831850179497</v>
      </c>
    </row>
    <row r="129" spans="1:133" x14ac:dyDescent="0.25">
      <c r="A129" s="37" t="s">
        <v>175</v>
      </c>
      <c r="B129" s="35">
        <v>2022</v>
      </c>
      <c r="C129" s="36">
        <v>4.8610020898216675</v>
      </c>
      <c r="D129" s="36">
        <v>6</v>
      </c>
      <c r="E129" s="36">
        <v>7.6395534290271128</v>
      </c>
      <c r="F129" s="36">
        <v>2.0246824449485183</v>
      </c>
      <c r="G129" s="36">
        <v>5.1313094909493255</v>
      </c>
      <c r="H129" s="36">
        <v>4.265489493839949</v>
      </c>
      <c r="I129" s="36">
        <v>0.72537423760413067</v>
      </c>
      <c r="J129" s="36">
        <v>4.8305972755850499</v>
      </c>
      <c r="K129" s="36">
        <v>3.2738203356763766</v>
      </c>
      <c r="L129" s="36">
        <v>8.9284144516064377</v>
      </c>
      <c r="M129" s="36">
        <v>9.9229341455107427</v>
      </c>
      <c r="N129" s="36">
        <v>9.1809494711470112</v>
      </c>
      <c r="O129" s="36">
        <v>5.9945295533571787</v>
      </c>
      <c r="P129" s="36">
        <v>2.3301496498288428</v>
      </c>
      <c r="Q129" s="36">
        <v>5.1085511741249441</v>
      </c>
      <c r="R129" s="36">
        <v>6.9109214075958594</v>
      </c>
      <c r="S129" s="36">
        <v>5.105350411407187</v>
      </c>
      <c r="T129" s="36">
        <v>8.2074292558342652</v>
      </c>
      <c r="U129" s="36">
        <v>7.6352409884494605</v>
      </c>
      <c r="V129" s="36">
        <v>9.9090945532463408</v>
      </c>
      <c r="W129" s="36">
        <v>6.7752790766675837</v>
      </c>
      <c r="X129" s="36">
        <v>7.6376728069742796</v>
      </c>
      <c r="Y129" s="36">
        <v>8.0329433362343856</v>
      </c>
      <c r="Z129" s="36">
        <v>3.3376009344201241</v>
      </c>
      <c r="AA129" s="36">
        <v>2.8020951166760133</v>
      </c>
      <c r="AB129" s="36">
        <v>6.4998356466359457</v>
      </c>
      <c r="AC129" s="36">
        <v>3.4832055110383946</v>
      </c>
      <c r="AD129" s="36">
        <v>0.97583712556198143</v>
      </c>
      <c r="AE129" s="36">
        <v>6.0827832467936647</v>
      </c>
      <c r="AF129" s="36">
        <v>3.8635595968543539</v>
      </c>
      <c r="AG129" s="36">
        <v>8.0862784454550827</v>
      </c>
      <c r="AH129" s="36">
        <v>8.6456080648807294</v>
      </c>
      <c r="AI129" s="36">
        <v>0.32267432284708608</v>
      </c>
      <c r="AJ129" s="36">
        <v>2.8899999999999997</v>
      </c>
      <c r="AK129" s="36">
        <v>4.9861402082957245</v>
      </c>
      <c r="AL129" s="36">
        <v>5.6275477137948213</v>
      </c>
      <c r="AM129" s="36">
        <v>5.5936653424628755</v>
      </c>
      <c r="AN129" s="36">
        <v>2.2250760520572332</v>
      </c>
      <c r="AO129" s="36">
        <v>5.1997039683472668</v>
      </c>
      <c r="AP129" s="36">
        <v>8.1041506973021793</v>
      </c>
      <c r="AQ129" s="36">
        <v>5.280649015042389</v>
      </c>
      <c r="AR129" s="36">
        <v>5.9681169960340075</v>
      </c>
      <c r="AS129" s="36">
        <v>3.9644841304048</v>
      </c>
      <c r="AT129" s="36">
        <v>5.2974549431520437</v>
      </c>
      <c r="AU129" s="36">
        <v>5.0766853565302839</v>
      </c>
      <c r="AV129" s="36">
        <v>5.1786671857863364</v>
      </c>
      <c r="AW129" s="36">
        <v>7.5979739248617708</v>
      </c>
      <c r="AX129" s="36">
        <v>8.1904831227560475</v>
      </c>
      <c r="AY129" s="36">
        <v>4.0396860813399984</v>
      </c>
      <c r="AZ129" s="36">
        <v>6.6093810429859392</v>
      </c>
      <c r="BA129" s="36">
        <v>5.1422345962958493</v>
      </c>
      <c r="BB129" s="36">
        <v>4.4849948226351426</v>
      </c>
      <c r="BC129" s="36">
        <v>4.8136147094654955</v>
      </c>
      <c r="BD129" s="36">
        <v>5.7114978762257174</v>
      </c>
      <c r="BE129" s="36">
        <v>5.2731295709998784</v>
      </c>
      <c r="BF129" s="36">
        <v>6.1282078823533244</v>
      </c>
      <c r="BG129" s="36">
        <v>8.6655695849401653</v>
      </c>
      <c r="BH129" s="36">
        <v>6.6889690127644563</v>
      </c>
      <c r="BI129" s="36">
        <v>9.6149840640541289</v>
      </c>
      <c r="BJ129" s="36">
        <v>7.5945987183399453</v>
      </c>
      <c r="BK129" s="36">
        <v>8.604791391197038</v>
      </c>
      <c r="BL129" s="36">
        <v>4.2170385110811672</v>
      </c>
      <c r="BM129" s="36">
        <v>4.5300520787758165</v>
      </c>
      <c r="BN129" s="36">
        <v>5.4430586010353839</v>
      </c>
      <c r="BO129" s="36">
        <v>4.320093498326627</v>
      </c>
      <c r="BP129" s="36">
        <v>4.6275606723047487</v>
      </c>
      <c r="BQ129" s="36">
        <v>6.6404403587554137</v>
      </c>
      <c r="BR129" s="36">
        <v>6.9124143183549123</v>
      </c>
      <c r="BS129" s="36">
        <v>8.6599836333878883</v>
      </c>
      <c r="BT129" s="36">
        <v>9.1672219012281726</v>
      </c>
      <c r="BU129" s="36">
        <v>7.5926875106782852</v>
      </c>
      <c r="BV129" s="36">
        <v>8.5848757308928505</v>
      </c>
      <c r="BW129" s="36">
        <v>8.1834366189084218</v>
      </c>
      <c r="BX129" s="36">
        <v>8.2100707586494188</v>
      </c>
      <c r="BY129" s="36">
        <v>7.845307819112092</v>
      </c>
      <c r="BZ129" s="36">
        <v>7.2322688222433662</v>
      </c>
      <c r="CA129" s="36">
        <v>7.7625491333349581</v>
      </c>
      <c r="CB129" s="36">
        <v>7.9729928761216895</v>
      </c>
      <c r="CC129" s="36">
        <v>4.7828810577384431</v>
      </c>
      <c r="CD129" s="36">
        <v>8.8628867720618025</v>
      </c>
      <c r="CE129" s="36">
        <v>5.3033922599139984</v>
      </c>
      <c r="CF129" s="36">
        <v>6.3163866965714144</v>
      </c>
      <c r="CG129" s="36">
        <v>8.5322278319802614</v>
      </c>
      <c r="CH129" s="36">
        <v>1.4661112417445532</v>
      </c>
      <c r="CI129" s="36">
        <v>4.240510393903083</v>
      </c>
      <c r="CJ129" s="36">
        <v>7.0964556429005814</v>
      </c>
      <c r="CK129" s="36">
        <v>5.3338262776321184</v>
      </c>
      <c r="CL129" s="36">
        <v>6.0047596382674922</v>
      </c>
      <c r="CM129" s="36">
        <v>4.7536699925803871</v>
      </c>
      <c r="CN129" s="36">
        <v>5.3792148154239392</v>
      </c>
      <c r="CO129" s="36">
        <v>5.6764759298758252</v>
      </c>
      <c r="CP129" s="36">
        <v>4.4048082399908104</v>
      </c>
      <c r="CQ129" s="36">
        <v>9.8928154075659531</v>
      </c>
      <c r="CR129" s="36">
        <v>9.9953283720327377</v>
      </c>
      <c r="CS129" s="36">
        <v>8.097650673196501</v>
      </c>
      <c r="CT129" s="36">
        <v>3.8326299589003208</v>
      </c>
      <c r="CU129" s="36">
        <v>3.8004479942587999</v>
      </c>
      <c r="CV129" s="36">
        <v>6.8421311708200925</v>
      </c>
      <c r="CW129" s="36">
        <v>4.8250697079930713</v>
      </c>
      <c r="CX129" s="36">
        <v>6.4613601905947862</v>
      </c>
      <c r="CY129" s="36">
        <v>4.0044886667383492</v>
      </c>
      <c r="CZ129" s="36">
        <v>7.4406911262889608</v>
      </c>
      <c r="DA129" s="36">
        <v>4.6934953175846239</v>
      </c>
      <c r="DB129" s="36">
        <v>7.7971248346408988</v>
      </c>
      <c r="DC129" s="36">
        <v>6.2337518820497149</v>
      </c>
      <c r="DD129" s="36">
        <v>6.0339103654605095</v>
      </c>
      <c r="DE129" s="36">
        <v>2.6919459431778661</v>
      </c>
      <c r="DF129" s="36">
        <v>4.9943478690088341</v>
      </c>
      <c r="DG129" s="36">
        <v>2.3973261138919781</v>
      </c>
      <c r="DH129" s="36">
        <v>3.4916560764468842</v>
      </c>
      <c r="DI129" s="36">
        <v>3.3938190006313906</v>
      </c>
      <c r="DJ129" s="36">
        <v>7.1800896078378305</v>
      </c>
      <c r="DK129" s="36">
        <v>7.1800896078378305</v>
      </c>
      <c r="DL129" s="36">
        <v>9.1630681699556078</v>
      </c>
      <c r="DM129" s="36">
        <v>0.77913445728826247</v>
      </c>
      <c r="DN129" s="36">
        <v>4.9711013136219346</v>
      </c>
      <c r="DO129" s="36">
        <v>6.0755954607298834</v>
      </c>
      <c r="DP129" s="36">
        <v>9.0996347026691744</v>
      </c>
      <c r="DQ129" s="36">
        <v>7.3550356052899275</v>
      </c>
      <c r="DR129" s="36">
        <v>8.227335153979551</v>
      </c>
      <c r="DS129" s="36">
        <v>8.2539898922041708</v>
      </c>
      <c r="DT129" s="36">
        <v>4.0470320674721032</v>
      </c>
      <c r="DU129" s="36">
        <v>2.580683863227355</v>
      </c>
      <c r="DV129" s="36">
        <v>4.960568607634543</v>
      </c>
      <c r="DW129" s="36">
        <v>6.8630167490389162</v>
      </c>
      <c r="DX129" s="36">
        <v>2.4240735446974084</v>
      </c>
      <c r="DY129" s="36">
        <v>1.4014644545380106</v>
      </c>
      <c r="DZ129" s="36">
        <v>2.5602831354956797</v>
      </c>
      <c r="EA129" s="36">
        <v>3.3122094709425038</v>
      </c>
      <c r="EB129" s="36">
        <v>4.136389039288523</v>
      </c>
      <c r="EC129" s="36">
        <v>5.8647216586655109</v>
      </c>
    </row>
    <row r="130" spans="1:133" x14ac:dyDescent="0.25">
      <c r="A130" s="34" t="s">
        <v>176</v>
      </c>
      <c r="B130" s="35">
        <v>2022</v>
      </c>
      <c r="C130" s="36">
        <v>3.3501829038911572</v>
      </c>
      <c r="D130" s="36">
        <v>6.8000000000000007</v>
      </c>
      <c r="E130" s="36">
        <v>4.9920255183413067</v>
      </c>
      <c r="F130" s="36">
        <v>1.9323196036307202</v>
      </c>
      <c r="G130" s="36">
        <v>4.268632006465797</v>
      </c>
      <c r="H130" s="36">
        <v>1.0443735835865566</v>
      </c>
      <c r="I130" s="36">
        <v>1.787557688287682</v>
      </c>
      <c r="J130" s="36">
        <v>6.2032832692979394</v>
      </c>
      <c r="K130" s="36">
        <v>3.0117381803907257</v>
      </c>
      <c r="L130" s="36">
        <v>8.2302970535420226</v>
      </c>
      <c r="M130" s="36">
        <v>9.877483304748143</v>
      </c>
      <c r="N130" s="36">
        <v>8.5349146402865372</v>
      </c>
      <c r="O130" s="36">
        <v>4.8784269597575776</v>
      </c>
      <c r="P130" s="36">
        <v>1.0807581200992074</v>
      </c>
      <c r="Q130" s="36">
        <v>4.5355191256830603</v>
      </c>
      <c r="R130" s="36">
        <v>6.1895665340194252</v>
      </c>
      <c r="S130" s="36">
        <v>4.4899789069586493</v>
      </c>
      <c r="T130" s="36">
        <v>8.0388431801502733</v>
      </c>
      <c r="U130" s="36">
        <v>9.3011362689873334</v>
      </c>
      <c r="V130" s="36">
        <v>9.7854082320384848</v>
      </c>
      <c r="W130" s="36">
        <v>7.0187713395564781</v>
      </c>
      <c r="X130" s="36">
        <v>5.0313204772233453</v>
      </c>
      <c r="Y130" s="36">
        <v>7.8350958995911828</v>
      </c>
      <c r="Z130" s="36">
        <v>1.4873419618679464</v>
      </c>
      <c r="AA130" s="36">
        <v>1.7926484239598239</v>
      </c>
      <c r="AB130" s="36">
        <v>7.8355394969020589</v>
      </c>
      <c r="AC130" s="36">
        <v>1.1620434498500769</v>
      </c>
      <c r="AD130" s="36">
        <v>0.37959047289169928</v>
      </c>
      <c r="AE130" s="36">
        <v>5.9587750294464081</v>
      </c>
      <c r="AF130" s="36">
        <v>3.1026564724863355</v>
      </c>
      <c r="AG130" s="36">
        <v>8.1059075446870921</v>
      </c>
      <c r="AH130" s="36">
        <v>8.3312302895752772</v>
      </c>
      <c r="AI130" s="36">
        <v>7.8414702279803287E-3</v>
      </c>
      <c r="AJ130" s="36">
        <v>4.0000000000000001E-3</v>
      </c>
      <c r="AK130" s="36">
        <v>4.1122448261225868</v>
      </c>
      <c r="AL130" s="36">
        <v>5.0166657327333688</v>
      </c>
      <c r="AM130" s="36">
        <v>2.1353407412227732</v>
      </c>
      <c r="AN130" s="36">
        <v>1.4205412269451805</v>
      </c>
      <c r="AO130" s="36">
        <v>2.3642958570320189</v>
      </c>
      <c r="AP130" s="36">
        <v>5.5318994456187012</v>
      </c>
      <c r="AQ130" s="36">
        <v>2.8630193177046683</v>
      </c>
      <c r="AR130" s="36">
        <v>1.2093809751592555</v>
      </c>
      <c r="AS130" s="36">
        <v>1.1608143403903179</v>
      </c>
      <c r="AT130" s="36">
        <v>2.9294356216819706</v>
      </c>
      <c r="AU130" s="36">
        <v>1.7665436457438479</v>
      </c>
      <c r="AV130" s="36">
        <v>2.3147814817242578</v>
      </c>
      <c r="AW130" s="36">
        <v>2.6474231062482367</v>
      </c>
      <c r="AX130" s="36">
        <v>3.2151697790156963</v>
      </c>
      <c r="AY130" s="36">
        <v>7.3195382631767032</v>
      </c>
      <c r="AZ130" s="36">
        <v>4.3940437161468786</v>
      </c>
      <c r="BA130" s="36">
        <v>3.5443650889722806</v>
      </c>
      <c r="BB130" s="36">
        <v>4.2973710220324959</v>
      </c>
      <c r="BC130" s="36">
        <v>3.920868055502388</v>
      </c>
      <c r="BD130" s="36">
        <v>4.1574558858246338</v>
      </c>
      <c r="BE130" s="36">
        <v>7.3244800907803693</v>
      </c>
      <c r="BF130" s="36">
        <v>7.3328427038948814</v>
      </c>
      <c r="BG130" s="36">
        <v>8.0806076923141248</v>
      </c>
      <c r="BH130" s="36">
        <v>7.5793101623297918</v>
      </c>
      <c r="BI130" s="36">
        <v>8.1560262236169638</v>
      </c>
      <c r="BJ130" s="36">
        <v>6.8307435788278692</v>
      </c>
      <c r="BK130" s="36">
        <v>7.4933849012224165</v>
      </c>
      <c r="BL130" s="36">
        <v>1.908478469488843</v>
      </c>
      <c r="BM130" s="36">
        <v>2.6221478070039419</v>
      </c>
      <c r="BN130" s="36">
        <v>2.4468710436730041</v>
      </c>
      <c r="BO130" s="36">
        <v>5.9560049890203839</v>
      </c>
      <c r="BP130" s="36">
        <v>3.2333755772965436</v>
      </c>
      <c r="BQ130" s="36">
        <v>6.1020235469495843</v>
      </c>
      <c r="BR130" s="36">
        <v>6.6732673267326721</v>
      </c>
      <c r="BS130" s="36">
        <v>8.5351882160392805</v>
      </c>
      <c r="BT130" s="36">
        <v>7.9277228124028181</v>
      </c>
      <c r="BU130" s="36">
        <v>6.2002391935759436</v>
      </c>
      <c r="BV130" s="36">
        <v>8.4321644788309271</v>
      </c>
      <c r="BW130" s="36">
        <v>7.5537164055163286</v>
      </c>
      <c r="BX130" s="36">
        <v>4.2038903630377922</v>
      </c>
      <c r="BY130" s="36">
        <v>3.7544628711005217</v>
      </c>
      <c r="BZ130" s="36">
        <v>4.0765484064390414</v>
      </c>
      <c r="CA130" s="36">
        <v>4.011633880192452</v>
      </c>
      <c r="CB130" s="36">
        <v>5.7826751428543899</v>
      </c>
      <c r="CC130" s="36">
        <v>3.3439515914058755</v>
      </c>
      <c r="CD130" s="36">
        <v>0.79362188986657312</v>
      </c>
      <c r="CE130" s="36">
        <v>1.0564978499761106</v>
      </c>
      <c r="CF130" s="36">
        <v>1.7313571104161862</v>
      </c>
      <c r="CG130" s="36">
        <v>6.2670191762755723</v>
      </c>
      <c r="CH130" s="36">
        <v>0.93923130193905835</v>
      </c>
      <c r="CI130" s="36">
        <v>0.70971412448025084</v>
      </c>
      <c r="CJ130" s="36">
        <v>3.1358924212872141</v>
      </c>
      <c r="CK130" s="36">
        <v>2.7629642559955236</v>
      </c>
      <c r="CL130" s="36">
        <v>6.4005254707341983</v>
      </c>
      <c r="CM130" s="36">
        <v>1.2427138607774981</v>
      </c>
      <c r="CN130" s="36">
        <v>3.8216196657558483</v>
      </c>
      <c r="CO130" s="36">
        <v>2.7719803440558528</v>
      </c>
      <c r="CP130" s="36">
        <v>0.90124445708991818</v>
      </c>
      <c r="CQ130" s="36">
        <v>9.7645185447244032</v>
      </c>
      <c r="CR130" s="36">
        <v>9.3486294326824542</v>
      </c>
      <c r="CS130" s="36">
        <v>6.6714641448322585</v>
      </c>
      <c r="CT130" s="36">
        <v>1.5314812335769725</v>
      </c>
      <c r="CU130" s="36">
        <v>1.0255177127365018</v>
      </c>
      <c r="CV130" s="36">
        <v>5.0913391587680614</v>
      </c>
      <c r="CW130" s="36">
        <v>2.5494460350271786</v>
      </c>
      <c r="CX130" s="36">
        <v>4.6104550899297188</v>
      </c>
      <c r="CY130" s="36">
        <v>4.7971419995046798</v>
      </c>
      <c r="CZ130" s="36">
        <v>8.0493697230243839</v>
      </c>
      <c r="DA130" s="36">
        <v>0.59154330339801886</v>
      </c>
      <c r="DB130" s="36">
        <v>6.9366748645604348</v>
      </c>
      <c r="DC130" s="36">
        <v>2.1390252545273025</v>
      </c>
      <c r="DD130" s="36">
        <v>4.5027510290029635</v>
      </c>
      <c r="DE130" s="36">
        <v>1.4913616087914079</v>
      </c>
      <c r="DF130" s="36">
        <v>1.2082587246179894</v>
      </c>
      <c r="DG130" s="36">
        <v>1.0095359047382226</v>
      </c>
      <c r="DH130" s="36">
        <v>3.2711478796994058</v>
      </c>
      <c r="DI130" s="36">
        <v>1.7450760294617562</v>
      </c>
      <c r="DJ130" s="36">
        <v>4.1916657325100353</v>
      </c>
      <c r="DK130" s="36">
        <v>4.1916657325100353</v>
      </c>
      <c r="DL130" s="36">
        <v>9.1057591959947999</v>
      </c>
      <c r="DM130" s="36">
        <v>3.0196144504787261</v>
      </c>
      <c r="DN130" s="36">
        <v>6.0626868232367626</v>
      </c>
      <c r="DO130" s="36">
        <v>5.1271762778733985</v>
      </c>
      <c r="DP130" s="36">
        <v>7.2944015205940893</v>
      </c>
      <c r="DQ130" s="36">
        <v>0.14242115971515812</v>
      </c>
      <c r="DR130" s="36">
        <v>3.7184113401546237</v>
      </c>
      <c r="DS130" s="36">
        <v>3.8466405722206036</v>
      </c>
      <c r="DT130" s="36">
        <v>5.0663113868598186</v>
      </c>
      <c r="DU130" s="36">
        <v>5.2525494901019796</v>
      </c>
      <c r="DV130" s="36">
        <v>4.7218338163941338</v>
      </c>
      <c r="DW130" s="36">
        <v>0.27905602718776851</v>
      </c>
      <c r="DX130" s="36">
        <v>0</v>
      </c>
      <c r="DY130" s="36">
        <v>0</v>
      </c>
      <c r="DZ130" s="36">
        <v>0.24538626370228245</v>
      </c>
      <c r="EA130" s="36">
        <v>0.13111057272251275</v>
      </c>
      <c r="EB130" s="36">
        <v>2.4264721945583232</v>
      </c>
      <c r="EC130" s="36">
        <v>4.0589156155447323</v>
      </c>
    </row>
    <row r="131" spans="1:133" x14ac:dyDescent="0.25">
      <c r="A131" s="37" t="s">
        <v>177</v>
      </c>
      <c r="B131" s="35">
        <v>2022</v>
      </c>
      <c r="C131" s="36">
        <v>5.5357626323397504</v>
      </c>
      <c r="D131" s="36">
        <v>6.4</v>
      </c>
      <c r="E131" s="36">
        <v>3.5466507177033497</v>
      </c>
      <c r="F131" s="36">
        <v>2.0738988203339606</v>
      </c>
      <c r="G131" s="36">
        <v>4.3890780425942655</v>
      </c>
      <c r="H131" s="36">
        <v>2.6797141010937358</v>
      </c>
      <c r="I131" s="36">
        <v>1.2694621270007866</v>
      </c>
      <c r="J131" s="36">
        <v>5.2741879147747115</v>
      </c>
      <c r="K131" s="36">
        <v>3.0744547142897449</v>
      </c>
      <c r="L131" s="36">
        <v>7.8685869010481193</v>
      </c>
      <c r="M131" s="36">
        <v>9.9124855942122423</v>
      </c>
      <c r="N131" s="36">
        <v>8.0958647100002032</v>
      </c>
      <c r="O131" s="36">
        <v>6.1913972062421285</v>
      </c>
      <c r="P131" s="36">
        <v>2.1674334356146492</v>
      </c>
      <c r="Q131" s="36">
        <v>7.0420236638106894</v>
      </c>
      <c r="R131" s="36">
        <v>6.8796319184880037</v>
      </c>
      <c r="S131" s="36">
        <v>4.7810548917906708</v>
      </c>
      <c r="T131" s="36">
        <v>8.7790514093552972</v>
      </c>
      <c r="U131" s="36">
        <v>4.669720912045717</v>
      </c>
      <c r="V131" s="36">
        <v>9.857002045599323</v>
      </c>
      <c r="W131" s="36">
        <v>5.7370241033603246</v>
      </c>
      <c r="X131" s="36">
        <v>7.2018110766474344</v>
      </c>
      <c r="Y131" s="36">
        <v>7.2489219094016191</v>
      </c>
      <c r="Z131" s="36">
        <v>3.0359193064632741</v>
      </c>
      <c r="AA131" s="36">
        <v>1.9867865738691559</v>
      </c>
      <c r="AB131" s="36">
        <v>9.1006493537831474</v>
      </c>
      <c r="AC131" s="36">
        <v>8.7135914001163979</v>
      </c>
      <c r="AD131" s="36">
        <v>1.8707483822757285</v>
      </c>
      <c r="AE131" s="36">
        <v>3.4621176887471483</v>
      </c>
      <c r="AF131" s="36">
        <v>4.6949687842091414</v>
      </c>
      <c r="AG131" s="36">
        <v>8.4232806186330986</v>
      </c>
      <c r="AH131" s="36">
        <v>8.7920581808626306</v>
      </c>
      <c r="AI131" s="36">
        <v>1.0835151567331225E-2</v>
      </c>
      <c r="AJ131" s="36">
        <v>2.0860000000000003</v>
      </c>
      <c r="AK131" s="36">
        <v>4.8280434877657648</v>
      </c>
      <c r="AL131" s="36">
        <v>5.5906447271255093</v>
      </c>
      <c r="AM131" s="36">
        <v>4.7258405611153451</v>
      </c>
      <c r="AN131" s="36">
        <v>1.8492576578544204</v>
      </c>
      <c r="AO131" s="36">
        <v>4.943328620141207</v>
      </c>
      <c r="AP131" s="36">
        <v>7.506631405516865</v>
      </c>
      <c r="AQ131" s="36">
        <v>4.7562645611569598</v>
      </c>
      <c r="AR131" s="36">
        <v>4.5251541154233159</v>
      </c>
      <c r="AS131" s="36">
        <v>3.7983533463209436</v>
      </c>
      <c r="AT131" s="36">
        <v>4.1607236437376107</v>
      </c>
      <c r="AU131" s="36">
        <v>4.1614103684939572</v>
      </c>
      <c r="AV131" s="36">
        <v>4.4588374648254581</v>
      </c>
      <c r="AW131" s="36">
        <v>9.7271822389736915</v>
      </c>
      <c r="AX131" s="36">
        <v>7.1739353668347778</v>
      </c>
      <c r="AY131" s="36">
        <v>4.2131138570411517</v>
      </c>
      <c r="AZ131" s="36">
        <v>7.0380771542832079</v>
      </c>
      <c r="BA131" s="36">
        <v>3.0795303232054234</v>
      </c>
      <c r="BB131" s="36">
        <v>4.5708923093949538</v>
      </c>
      <c r="BC131" s="36">
        <v>3.8252113163001891</v>
      </c>
      <c r="BD131" s="36">
        <v>5.4316442352916985</v>
      </c>
      <c r="BE131" s="36">
        <v>7.8664429150676245</v>
      </c>
      <c r="BF131" s="36">
        <v>7.8838818273388274</v>
      </c>
      <c r="BG131" s="36">
        <v>8.5045953128387932</v>
      </c>
      <c r="BH131" s="36">
        <v>8.084973351748415</v>
      </c>
      <c r="BI131" s="36">
        <v>8.6116538993699425</v>
      </c>
      <c r="BJ131" s="36">
        <v>8.8493180680680688</v>
      </c>
      <c r="BK131" s="36">
        <v>8.7304859837190048</v>
      </c>
      <c r="BL131" s="36">
        <v>2.6616872899000517</v>
      </c>
      <c r="BM131" s="36">
        <v>3.2530829910828181</v>
      </c>
      <c r="BN131" s="36">
        <v>2.8809692468272989</v>
      </c>
      <c r="BO131" s="36">
        <v>3.4840232249922569</v>
      </c>
      <c r="BP131" s="36">
        <v>3.0699406882006066</v>
      </c>
      <c r="BQ131" s="36">
        <v>6.6284666745560097</v>
      </c>
      <c r="BR131" s="36">
        <v>7.3160700685453151</v>
      </c>
      <c r="BS131" s="36">
        <v>9.3882978723404271</v>
      </c>
      <c r="BT131" s="36">
        <v>9.228376489244825</v>
      </c>
      <c r="BU131" s="36">
        <v>7.6336921236972488</v>
      </c>
      <c r="BV131" s="36">
        <v>7.1188477110983932</v>
      </c>
      <c r="BW131" s="36">
        <v>8.137056852985241</v>
      </c>
      <c r="BX131" s="36">
        <v>5.4762745354005915</v>
      </c>
      <c r="BY131" s="36">
        <v>5.0995215472419773</v>
      </c>
      <c r="BZ131" s="36">
        <v>6.957764550080288</v>
      </c>
      <c r="CA131" s="36">
        <v>5.8445202109076186</v>
      </c>
      <c r="CB131" s="36">
        <v>6.9907885319464302</v>
      </c>
      <c r="CC131" s="36">
        <v>3.5346803859892306</v>
      </c>
      <c r="CD131" s="36">
        <v>3.411955097737402</v>
      </c>
      <c r="CE131" s="36">
        <v>4.3898809523809517</v>
      </c>
      <c r="CF131" s="36">
        <v>3.7788388120358611</v>
      </c>
      <c r="CG131" s="36">
        <v>6.3838438592613294</v>
      </c>
      <c r="CH131" s="36">
        <v>1.8981497714973643</v>
      </c>
      <c r="CI131" s="36">
        <v>4.3773110688230243</v>
      </c>
      <c r="CJ131" s="36">
        <v>3.9794922799655907</v>
      </c>
      <c r="CK131" s="36">
        <v>4.1596992448868271</v>
      </c>
      <c r="CL131" s="36">
        <v>4.8522322364284216</v>
      </c>
      <c r="CM131" s="36">
        <v>3.867121317667606</v>
      </c>
      <c r="CN131" s="36">
        <v>4.3596767770480138</v>
      </c>
      <c r="CO131" s="36">
        <v>4.099404944656901</v>
      </c>
      <c r="CP131" s="36">
        <v>1.1709884335625014</v>
      </c>
      <c r="CQ131" s="36">
        <v>6.8446380673931735</v>
      </c>
      <c r="CR131" s="36">
        <v>8.3364525478826224</v>
      </c>
      <c r="CS131" s="36">
        <v>5.4506930162794323</v>
      </c>
      <c r="CT131" s="36">
        <v>3.1454268412696278</v>
      </c>
      <c r="CU131" s="36">
        <v>2.2068739014280605</v>
      </c>
      <c r="CV131" s="36">
        <v>4.0631724510631377</v>
      </c>
      <c r="CW131" s="36">
        <v>3.1384910645869417</v>
      </c>
      <c r="CX131" s="36">
        <v>4.2945920404331872</v>
      </c>
      <c r="CY131" s="36">
        <v>3.2515513781030774</v>
      </c>
      <c r="CZ131" s="36">
        <v>6.2842378153691598</v>
      </c>
      <c r="DA131" s="36">
        <v>3.1415237302048142</v>
      </c>
      <c r="DB131" s="36">
        <v>7.3935587051994318</v>
      </c>
      <c r="DC131" s="36">
        <v>6.8683157335904044</v>
      </c>
      <c r="DD131" s="36">
        <v>5.3878374724933771</v>
      </c>
      <c r="DE131" s="36">
        <v>2.3277025779427367</v>
      </c>
      <c r="DF131" s="36">
        <v>4.2715502973394095</v>
      </c>
      <c r="DG131" s="36">
        <v>1.8143153652439639</v>
      </c>
      <c r="DH131" s="36">
        <v>4.5514790821054767</v>
      </c>
      <c r="DI131" s="36">
        <v>3.2412618306578969</v>
      </c>
      <c r="DJ131" s="36">
        <v>5.7750797971828947</v>
      </c>
      <c r="DK131" s="36">
        <v>5.7750797971828947</v>
      </c>
      <c r="DL131" s="36">
        <v>8.3521461884101953</v>
      </c>
      <c r="DM131" s="36">
        <v>0.20051255951078373</v>
      </c>
      <c r="DN131" s="36">
        <v>4.2763293739604897</v>
      </c>
      <c r="DO131" s="36">
        <v>5.0257045855716918</v>
      </c>
      <c r="DP131" s="36">
        <v>6.5597135976565557</v>
      </c>
      <c r="DQ131" s="36">
        <v>6.8056968463886065</v>
      </c>
      <c r="DR131" s="36">
        <v>6.6827052220225811</v>
      </c>
      <c r="DS131" s="36">
        <v>4.0215111199850364</v>
      </c>
      <c r="DT131" s="36">
        <v>4.8548228988036115</v>
      </c>
      <c r="DU131" s="36">
        <v>3.5116976604679069</v>
      </c>
      <c r="DV131" s="36">
        <v>4.129343893085518</v>
      </c>
      <c r="DW131" s="36">
        <v>2.3606878305677967</v>
      </c>
      <c r="DX131" s="36">
        <v>1.2614112470629419</v>
      </c>
      <c r="DY131" s="36">
        <v>4.8650505967439406</v>
      </c>
      <c r="DZ131" s="36">
        <v>1.5962081107312533</v>
      </c>
      <c r="EA131" s="36">
        <v>2.5208394462764834</v>
      </c>
      <c r="EB131" s="36">
        <v>3.3250916696810009</v>
      </c>
      <c r="EC131" s="36">
        <v>5.0721564839271078</v>
      </c>
    </row>
    <row r="132" spans="1:133" x14ac:dyDescent="0.25">
      <c r="A132" s="34" t="s">
        <v>178</v>
      </c>
      <c r="B132" s="35">
        <v>2022</v>
      </c>
      <c r="C132" s="36">
        <v>8.5893171032460387</v>
      </c>
      <c r="D132" s="36">
        <v>7.1999999999999993</v>
      </c>
      <c r="E132" s="36">
        <v>5.4126794258373225</v>
      </c>
      <c r="F132" s="36">
        <v>4.1070085440153949</v>
      </c>
      <c r="G132" s="36">
        <v>6.32725126827469</v>
      </c>
      <c r="H132" s="36">
        <v>6.2288290651131106</v>
      </c>
      <c r="I132" s="36">
        <v>1.3978388222749891</v>
      </c>
      <c r="J132" s="36">
        <v>8.5178716963558028</v>
      </c>
      <c r="K132" s="36">
        <v>5.3815131945813013</v>
      </c>
      <c r="L132" s="36">
        <v>5.7362136648430422</v>
      </c>
      <c r="M132" s="36">
        <v>9.5887502941092428</v>
      </c>
      <c r="N132" s="36">
        <v>6.937795473354079</v>
      </c>
      <c r="O132" s="36">
        <v>6.9554551730270511</v>
      </c>
      <c r="P132" s="36">
        <v>3.9948322209226186</v>
      </c>
      <c r="Q132" s="36">
        <v>4.8198799199466311</v>
      </c>
      <c r="R132" s="36">
        <v>6.3388211243671115</v>
      </c>
      <c r="S132" s="36">
        <v>6.0158618624077</v>
      </c>
      <c r="T132" s="36">
        <v>9.5305951501193498</v>
      </c>
      <c r="U132" s="36">
        <v>7.3428555393133816</v>
      </c>
      <c r="V132" s="36">
        <v>9.9132581162398132</v>
      </c>
      <c r="W132" s="36">
        <v>8.3300309300053108</v>
      </c>
      <c r="X132" s="36">
        <v>8.8720000101119201</v>
      </c>
      <c r="Y132" s="36">
        <v>8.7977479491579551</v>
      </c>
      <c r="Z132" s="36">
        <v>0.71091531482466186</v>
      </c>
      <c r="AA132" s="36">
        <v>2.8032423070566113</v>
      </c>
      <c r="AB132" s="36">
        <v>5.9002706882740119</v>
      </c>
      <c r="AC132" s="36">
        <v>2.5978068706487738</v>
      </c>
      <c r="AD132" s="36">
        <v>2.0175934477281583</v>
      </c>
      <c r="AE132" s="36">
        <v>3.1362035562908193</v>
      </c>
      <c r="AF132" s="36">
        <v>2.8610053641371729</v>
      </c>
      <c r="AG132" s="36">
        <v>7.9622932138263742</v>
      </c>
      <c r="AH132" s="36">
        <v>7.9524004499065404</v>
      </c>
      <c r="AI132" s="36">
        <v>1.2925350711803396</v>
      </c>
      <c r="AJ132" s="36">
        <v>4.1059999999999999</v>
      </c>
      <c r="AK132" s="36">
        <v>5.3283071837283131</v>
      </c>
      <c r="AL132" s="36">
        <v>5.6623534990078142</v>
      </c>
      <c r="AM132" s="36">
        <v>6.2014757152160804</v>
      </c>
      <c r="AN132" s="36">
        <v>2.3038005072776442</v>
      </c>
      <c r="AO132" s="36">
        <v>6.1474246591997019</v>
      </c>
      <c r="AP132" s="36">
        <v>9.1596005007503223</v>
      </c>
      <c r="AQ132" s="36">
        <v>5.9530753456109373</v>
      </c>
      <c r="AR132" s="36">
        <v>3.374494352467365</v>
      </c>
      <c r="AS132" s="36">
        <v>2.4407152954968625</v>
      </c>
      <c r="AT132" s="36">
        <v>4.6259882886372443</v>
      </c>
      <c r="AU132" s="36">
        <v>3.4803993122004906</v>
      </c>
      <c r="AV132" s="36">
        <v>4.7167373289057144</v>
      </c>
      <c r="AW132" s="36">
        <v>9.5621029798865766</v>
      </c>
      <c r="AX132" s="36">
        <v>6.3672440873614757</v>
      </c>
      <c r="AY132" s="36">
        <v>2.7285721340754696</v>
      </c>
      <c r="AZ132" s="36">
        <v>6.2193064004411749</v>
      </c>
      <c r="BA132" s="36">
        <v>4.7936085219707065</v>
      </c>
      <c r="BB132" s="36">
        <v>3.6634411816491381</v>
      </c>
      <c r="BC132" s="36">
        <v>4.2285248518099223</v>
      </c>
      <c r="BD132" s="36">
        <v>5.2239156261255477</v>
      </c>
      <c r="BE132" s="36">
        <v>5.711687829482317</v>
      </c>
      <c r="BF132" s="36">
        <v>6.5373233715029047</v>
      </c>
      <c r="BG132" s="36">
        <v>8.9589507102496029</v>
      </c>
      <c r="BH132" s="36">
        <v>7.0693206370782757</v>
      </c>
      <c r="BI132" s="36">
        <v>8.460428482505618</v>
      </c>
      <c r="BJ132" s="36">
        <v>8.1453734599589325</v>
      </c>
      <c r="BK132" s="36">
        <v>8.3029009712322743</v>
      </c>
      <c r="BL132" s="36">
        <v>5.23811757954266</v>
      </c>
      <c r="BM132" s="36">
        <v>5.7538575530319509</v>
      </c>
      <c r="BN132" s="36">
        <v>6.7451121657494229</v>
      </c>
      <c r="BO132" s="36">
        <v>4.245684899408916</v>
      </c>
      <c r="BP132" s="36">
        <v>5.4956930494332381</v>
      </c>
      <c r="BQ132" s="36">
        <v>6.9559715525812624</v>
      </c>
      <c r="BR132" s="36">
        <v>5.3678598629093663</v>
      </c>
      <c r="BS132" s="36">
        <v>5.3171031096563013</v>
      </c>
      <c r="BT132" s="36">
        <v>7.3221432335061989</v>
      </c>
      <c r="BU132" s="36">
        <v>6.432598667350077</v>
      </c>
      <c r="BV132" s="36">
        <v>7.6889697187962378</v>
      </c>
      <c r="BW132" s="36">
        <v>6.4257349184436361</v>
      </c>
      <c r="BX132" s="36">
        <v>6.6806589487327406</v>
      </c>
      <c r="BY132" s="36">
        <v>5.7410559437843824</v>
      </c>
      <c r="BZ132" s="36">
        <v>4.8597880364697064</v>
      </c>
      <c r="CA132" s="36">
        <v>5.7605009763289425</v>
      </c>
      <c r="CB132" s="36">
        <v>6.0931179473862898</v>
      </c>
      <c r="CC132" s="36">
        <v>4.1191288585594705</v>
      </c>
      <c r="CD132" s="36">
        <v>3.7895174133673892</v>
      </c>
      <c r="CE132" s="36">
        <v>3.6550406115623497</v>
      </c>
      <c r="CF132" s="36">
        <v>3.8545622944964038</v>
      </c>
      <c r="CG132" s="36">
        <v>7.64013135384391</v>
      </c>
      <c r="CH132" s="36">
        <v>2.2656309822651566</v>
      </c>
      <c r="CI132" s="36">
        <v>4.9733088834341643</v>
      </c>
      <c r="CJ132" s="36">
        <v>6.8245200312480012</v>
      </c>
      <c r="CK132" s="36">
        <v>5.4258978126978077</v>
      </c>
      <c r="CL132" s="36">
        <v>5.3265960069016511</v>
      </c>
      <c r="CM132" s="36">
        <v>4.9672235677231784</v>
      </c>
      <c r="CN132" s="36">
        <v>5.1469097873124152</v>
      </c>
      <c r="CO132" s="36">
        <v>4.809123298168875</v>
      </c>
      <c r="CP132" s="36">
        <v>6.8190521568281568</v>
      </c>
      <c r="CQ132" s="36">
        <v>8.9390109451331696</v>
      </c>
      <c r="CR132" s="36">
        <v>9.9606339651874887</v>
      </c>
      <c r="CS132" s="36">
        <v>8.5728990223829395</v>
      </c>
      <c r="CT132" s="36">
        <v>3.8090687091529825</v>
      </c>
      <c r="CU132" s="36">
        <v>4.3584502791301327</v>
      </c>
      <c r="CV132" s="36">
        <v>8.4355285688862924</v>
      </c>
      <c r="CW132" s="36">
        <v>5.5343491857231362</v>
      </c>
      <c r="CX132" s="36">
        <v>7.0536241040530374</v>
      </c>
      <c r="CY132" s="36">
        <v>4.4771922478691284</v>
      </c>
      <c r="CZ132" s="36">
        <v>6.4174162654880762</v>
      </c>
      <c r="DA132" s="36">
        <v>5.4356932034785324</v>
      </c>
      <c r="DB132" s="36">
        <v>7.5810234634166296</v>
      </c>
      <c r="DC132" s="36">
        <v>6.9681014998457407</v>
      </c>
      <c r="DD132" s="36">
        <v>6.175885336019622</v>
      </c>
      <c r="DE132" s="36">
        <v>1.9310580839632341</v>
      </c>
      <c r="DF132" s="36">
        <v>4.2706430883583639</v>
      </c>
      <c r="DG132" s="36">
        <v>4.7799077182540763</v>
      </c>
      <c r="DH132" s="36">
        <v>5.6714324557043021</v>
      </c>
      <c r="DI132" s="36">
        <v>4.1632603365699943</v>
      </c>
      <c r="DJ132" s="36">
        <v>7.8773795839416341</v>
      </c>
      <c r="DK132" s="36">
        <v>7.8773795839416341</v>
      </c>
      <c r="DL132" s="36">
        <v>9.4123622066851134</v>
      </c>
      <c r="DM132" s="36">
        <v>2.347442133623816</v>
      </c>
      <c r="DN132" s="36">
        <v>5.8799021701544651</v>
      </c>
      <c r="DO132" s="36">
        <v>6.8786408770480501</v>
      </c>
      <c r="DP132" s="36">
        <v>9.3305366213066847</v>
      </c>
      <c r="DQ132" s="36">
        <v>9.9593082400813842</v>
      </c>
      <c r="DR132" s="36">
        <v>9.6449224306940344</v>
      </c>
      <c r="DS132" s="36">
        <v>5.6692347087202322</v>
      </c>
      <c r="DT132" s="36">
        <v>4.7760874532102129</v>
      </c>
      <c r="DU132" s="36">
        <v>2.9946010797840432</v>
      </c>
      <c r="DV132" s="36">
        <v>4.4799744139048299</v>
      </c>
      <c r="DW132" s="36">
        <v>3.5303118857058546</v>
      </c>
      <c r="DX132" s="36">
        <v>1.7626911873829987</v>
      </c>
      <c r="DY132" s="36">
        <v>2.1285147914493687</v>
      </c>
      <c r="DZ132" s="36">
        <v>4.4043958427713852</v>
      </c>
      <c r="EA132" s="36">
        <v>2.956478426827402</v>
      </c>
      <c r="EB132" s="36">
        <v>3.7182264203661157</v>
      </c>
      <c r="EC132" s="36">
        <v>5.9316646630256979</v>
      </c>
    </row>
    <row r="133" spans="1:133" x14ac:dyDescent="0.25">
      <c r="A133" s="37" t="s">
        <v>179</v>
      </c>
      <c r="B133" s="35">
        <v>2022</v>
      </c>
      <c r="C133" s="36">
        <v>3.4448047566351443</v>
      </c>
      <c r="D133" s="36">
        <v>3.4000000000000004</v>
      </c>
      <c r="E133" s="36">
        <v>4.3042264752791075</v>
      </c>
      <c r="F133" s="36">
        <v>2.8351362504353966E-3</v>
      </c>
      <c r="G133" s="36">
        <v>2.7879665920411725</v>
      </c>
      <c r="H133" s="36">
        <v>0.37345912098021739</v>
      </c>
      <c r="I133" s="36">
        <v>8.4400019859928967</v>
      </c>
      <c r="J133" s="36">
        <v>7.3128420072185349</v>
      </c>
      <c r="K133" s="36">
        <v>5.3754343713972164</v>
      </c>
      <c r="L133" s="36">
        <v>9.8189707168471347</v>
      </c>
      <c r="M133" s="36">
        <v>10</v>
      </c>
      <c r="N133" s="36">
        <v>9.5510479501074439</v>
      </c>
      <c r="O133" s="36" t="s">
        <v>148</v>
      </c>
      <c r="P133" s="36" t="s">
        <v>148</v>
      </c>
      <c r="Q133" s="36">
        <v>0</v>
      </c>
      <c r="R133" s="36">
        <v>7.3425046667386438</v>
      </c>
      <c r="S133" s="36">
        <v>5.1686352100590103</v>
      </c>
      <c r="T133" s="36">
        <v>1.7200371558293024</v>
      </c>
      <c r="U133" s="36" t="s">
        <v>148</v>
      </c>
      <c r="V133" s="36">
        <v>8.4424264906574624</v>
      </c>
      <c r="W133" s="36">
        <v>5.2075045974155065</v>
      </c>
      <c r="X133" s="36">
        <v>2.8837320086707843</v>
      </c>
      <c r="Y133" s="36">
        <v>4.5634250631432636</v>
      </c>
      <c r="Z133" s="36" t="s">
        <v>148</v>
      </c>
      <c r="AA133" s="36" t="s">
        <v>148</v>
      </c>
      <c r="AB133" s="36" t="s">
        <v>148</v>
      </c>
      <c r="AC133" s="36">
        <v>0.64280702488646702</v>
      </c>
      <c r="AD133" s="36">
        <v>1.870901330314937E-3</v>
      </c>
      <c r="AE133" s="36">
        <v>10</v>
      </c>
      <c r="AF133" s="36">
        <v>3.548225975405594</v>
      </c>
      <c r="AG133" s="36" t="s">
        <v>148</v>
      </c>
      <c r="AH133" s="36" t="s">
        <v>148</v>
      </c>
      <c r="AI133" s="36">
        <v>3.1243033976170956E-3</v>
      </c>
      <c r="AJ133" s="36">
        <v>0.25</v>
      </c>
      <c r="AK133" s="36">
        <v>0.12656215169880855</v>
      </c>
      <c r="AL133" s="36">
        <v>2.7460710634158887</v>
      </c>
      <c r="AM133" s="36">
        <v>8.9285119539581157E-4</v>
      </c>
      <c r="AN133" s="36">
        <v>0.21016376252281638</v>
      </c>
      <c r="AO133" s="36">
        <v>1.1222020142376472</v>
      </c>
      <c r="AP133" s="36">
        <v>1.1270381730242025</v>
      </c>
      <c r="AQ133" s="36">
        <v>0.61507420024501547</v>
      </c>
      <c r="AR133" s="36">
        <v>1.5865596321136419E-2</v>
      </c>
      <c r="AS133" s="36">
        <v>0</v>
      </c>
      <c r="AT133" s="36">
        <v>0.4556950488732941</v>
      </c>
      <c r="AU133" s="36">
        <v>0.15718688173147682</v>
      </c>
      <c r="AV133" s="36">
        <v>0.38613054098824617</v>
      </c>
      <c r="AW133" s="36">
        <v>9.7587051889206915</v>
      </c>
      <c r="AX133" s="36">
        <v>5.9752063104679323</v>
      </c>
      <c r="AY133" s="36">
        <v>9.2269574563068097</v>
      </c>
      <c r="AZ133" s="36">
        <v>8.3202896518984772</v>
      </c>
      <c r="BA133" s="36">
        <v>0.69725214865028462</v>
      </c>
      <c r="BB133" s="36">
        <v>2.0223334796685775</v>
      </c>
      <c r="BC133" s="36">
        <v>1.3597928141594311</v>
      </c>
      <c r="BD133" s="36">
        <v>4.8400412330289546</v>
      </c>
      <c r="BE133" s="36">
        <v>0</v>
      </c>
      <c r="BF133" s="36">
        <v>0.27049066129045479</v>
      </c>
      <c r="BG133" s="36">
        <v>1.0428808045829125</v>
      </c>
      <c r="BH133" s="36">
        <v>0.4377904886244558</v>
      </c>
      <c r="BI133" s="36">
        <v>8.7167584776672573</v>
      </c>
      <c r="BJ133" s="36">
        <v>2.1800595238095246</v>
      </c>
      <c r="BK133" s="36">
        <v>5.4484090007383905</v>
      </c>
      <c r="BL133" s="36">
        <v>1.7748102367097554</v>
      </c>
      <c r="BM133" s="36">
        <v>0.82648388449825649</v>
      </c>
      <c r="BN133" s="36">
        <v>0.61773227215335269</v>
      </c>
      <c r="BO133" s="36">
        <v>0.18771287740134435</v>
      </c>
      <c r="BP133" s="36">
        <v>0.85168481769067728</v>
      </c>
      <c r="BQ133" s="36">
        <v>2.2459614356845079</v>
      </c>
      <c r="BR133" s="36">
        <v>1.2063975628332062</v>
      </c>
      <c r="BS133" s="36">
        <v>0.78559738134206192</v>
      </c>
      <c r="BT133" s="36">
        <v>1.0679679273152245</v>
      </c>
      <c r="BU133" s="36">
        <v>1.1156671792243298</v>
      </c>
      <c r="BV133" s="36">
        <v>7.8824039714080065</v>
      </c>
      <c r="BW133" s="36">
        <v>2.411606804424566</v>
      </c>
      <c r="BX133" s="36">
        <v>1.4687793738772079</v>
      </c>
      <c r="BY133" s="36">
        <v>1.4074331054318636</v>
      </c>
      <c r="BZ133" s="36">
        <v>1.8474895541208991</v>
      </c>
      <c r="CA133" s="36">
        <v>1.574567344476657</v>
      </c>
      <c r="CB133" s="36">
        <v>1.9930870744506113</v>
      </c>
      <c r="CC133" s="36">
        <v>0.41824385562723249</v>
      </c>
      <c r="CD133" s="36">
        <v>0.10724559073094461</v>
      </c>
      <c r="CE133" s="36">
        <v>0.15154682274247488</v>
      </c>
      <c r="CF133" s="36">
        <v>0.225678756366884</v>
      </c>
      <c r="CG133" s="36">
        <v>4.116296349548997</v>
      </c>
      <c r="CH133" s="36">
        <v>0</v>
      </c>
      <c r="CI133" s="36">
        <v>0</v>
      </c>
      <c r="CJ133" s="36">
        <v>1.0122544435685583</v>
      </c>
      <c r="CK133" s="36">
        <v>1.2821376982793888</v>
      </c>
      <c r="CL133" s="36">
        <v>0</v>
      </c>
      <c r="CM133" s="36">
        <v>1.9696600364816437</v>
      </c>
      <c r="CN133" s="36">
        <v>0.98483001824082184</v>
      </c>
      <c r="CO133" s="36">
        <v>0.83088215762903161</v>
      </c>
      <c r="CP133" s="36">
        <v>1.4008817350555569</v>
      </c>
      <c r="CQ133" s="36">
        <v>0.64246695437636614</v>
      </c>
      <c r="CR133" s="36">
        <v>9.0731485108529029</v>
      </c>
      <c r="CS133" s="36">
        <v>3.7054990667616083</v>
      </c>
      <c r="CT133" s="36">
        <v>0.4594443700730918</v>
      </c>
      <c r="CU133" s="36">
        <v>0.20610895206959101</v>
      </c>
      <c r="CV133" s="36">
        <v>1.9434789714534759</v>
      </c>
      <c r="CW133" s="36">
        <v>0.86967743119871943</v>
      </c>
      <c r="CX133" s="36">
        <v>2.287588248980164</v>
      </c>
      <c r="CY133" s="36">
        <v>3.369590124463449</v>
      </c>
      <c r="CZ133" s="36">
        <v>7.0145258444010183</v>
      </c>
      <c r="DA133" s="36">
        <v>6.9098571720206561</v>
      </c>
      <c r="DB133" s="36">
        <v>8.3465245966523192</v>
      </c>
      <c r="DC133" s="36">
        <v>4.3755297926980017</v>
      </c>
      <c r="DD133" s="36">
        <v>6.0032055060470881</v>
      </c>
      <c r="DE133" s="36">
        <v>1.0792659952597436</v>
      </c>
      <c r="DF133" s="36">
        <v>0.37860535827818814</v>
      </c>
      <c r="DG133" s="36">
        <v>2.032270469324776</v>
      </c>
      <c r="DH133" s="36">
        <v>0.11781728211878542</v>
      </c>
      <c r="DI133" s="36">
        <v>0.90198977624537335</v>
      </c>
      <c r="DJ133" s="36">
        <v>0.11786772550172497</v>
      </c>
      <c r="DK133" s="36">
        <v>0.11786772550172497</v>
      </c>
      <c r="DL133" s="36">
        <v>5.9005956356423646</v>
      </c>
      <c r="DM133" s="36">
        <v>1.9810864637475237E-4</v>
      </c>
      <c r="DN133" s="36">
        <v>2.9503968721443696</v>
      </c>
      <c r="DO133" s="36">
        <v>1.5341322988230475</v>
      </c>
      <c r="DP133" s="36">
        <v>2.5084344797438671</v>
      </c>
      <c r="DQ133" s="36">
        <v>2.4313326551373349</v>
      </c>
      <c r="DR133" s="36">
        <v>2.469883567440601</v>
      </c>
      <c r="DS133" s="36">
        <v>0.20043472030865545</v>
      </c>
      <c r="DT133" s="36">
        <v>3.3624031007751927</v>
      </c>
      <c r="DU133" s="36">
        <v>0</v>
      </c>
      <c r="DV133" s="36">
        <v>1.1876126070279494</v>
      </c>
      <c r="DW133" s="36">
        <v>0</v>
      </c>
      <c r="DX133" s="36">
        <v>0</v>
      </c>
      <c r="DY133" s="36">
        <v>0</v>
      </c>
      <c r="DZ133" s="36">
        <v>0</v>
      </c>
      <c r="EA133" s="36">
        <v>0</v>
      </c>
      <c r="EB133" s="36">
        <v>0.59380630351397468</v>
      </c>
      <c r="EC133" s="36">
        <v>2.4616472627928072</v>
      </c>
    </row>
    <row r="134" spans="1:133" x14ac:dyDescent="0.25">
      <c r="A134" s="34" t="s">
        <v>180</v>
      </c>
      <c r="B134" s="35">
        <v>2022</v>
      </c>
      <c r="C134" s="36">
        <v>2.9958660068712377</v>
      </c>
      <c r="D134" s="36">
        <v>3.4000000000000004</v>
      </c>
      <c r="E134" s="36">
        <v>0</v>
      </c>
      <c r="F134" s="36">
        <v>2.6380529926381402E-2</v>
      </c>
      <c r="G134" s="36">
        <v>1.605561634199405</v>
      </c>
      <c r="H134" s="36">
        <v>0.45638447567386498</v>
      </c>
      <c r="I134" s="36">
        <v>3.289380950634802</v>
      </c>
      <c r="J134" s="36">
        <v>6.981022237745953</v>
      </c>
      <c r="K134" s="36">
        <v>3.5755958880182064</v>
      </c>
      <c r="L134" s="36">
        <v>9.3272381329160403</v>
      </c>
      <c r="M134" s="36">
        <v>10</v>
      </c>
      <c r="N134" s="36">
        <v>8.7332773470983742</v>
      </c>
      <c r="O134" s="36" t="s">
        <v>148</v>
      </c>
      <c r="P134" s="36" t="s">
        <v>148</v>
      </c>
      <c r="Q134" s="36">
        <v>0</v>
      </c>
      <c r="R134" s="36">
        <v>7.0151288700036041</v>
      </c>
      <c r="S134" s="36">
        <v>4.0654287974070717</v>
      </c>
      <c r="T134" s="36">
        <v>0.41407407043540395</v>
      </c>
      <c r="U134" s="36" t="s">
        <v>148</v>
      </c>
      <c r="V134" s="36">
        <v>0</v>
      </c>
      <c r="W134" s="36">
        <v>4.3992608938487496</v>
      </c>
      <c r="X134" s="36">
        <v>0.12059232800183384</v>
      </c>
      <c r="Y134" s="36">
        <v>1.233481823071497</v>
      </c>
      <c r="Z134" s="36">
        <v>4.0614895804288391</v>
      </c>
      <c r="AA134" s="36">
        <v>4.2930520656146012E-2</v>
      </c>
      <c r="AB134" s="36">
        <v>4.6495888986702365</v>
      </c>
      <c r="AC134" s="36">
        <v>0</v>
      </c>
      <c r="AD134" s="36">
        <v>0</v>
      </c>
      <c r="AE134" s="36">
        <v>0</v>
      </c>
      <c r="AF134" s="36">
        <v>1.4590014999592036</v>
      </c>
      <c r="AG134" s="36" t="s">
        <v>148</v>
      </c>
      <c r="AH134" s="36" t="s">
        <v>148</v>
      </c>
      <c r="AI134" s="36">
        <v>6.6829769731194064E-3</v>
      </c>
      <c r="AJ134" s="36">
        <v>2.3999999999999997E-2</v>
      </c>
      <c r="AK134" s="36">
        <v>1.5341488486559701E-2</v>
      </c>
      <c r="AL134" s="36">
        <v>0.90260827050575354</v>
      </c>
      <c r="AM134" s="36">
        <v>0.31401493277611908</v>
      </c>
      <c r="AN134" s="36">
        <v>4.2517164676325193E-2</v>
      </c>
      <c r="AO134" s="36">
        <v>0.36137613966325133</v>
      </c>
      <c r="AP134" s="36">
        <v>0.5896096167407715</v>
      </c>
      <c r="AQ134" s="36">
        <v>0.32687946346411678</v>
      </c>
      <c r="AR134" s="36">
        <v>0.24723182816378358</v>
      </c>
      <c r="AS134" s="36">
        <v>0.25894765878215298</v>
      </c>
      <c r="AT134" s="36">
        <v>2.2784752443664704</v>
      </c>
      <c r="AU134" s="36">
        <v>0.92821824377080242</v>
      </c>
      <c r="AV134" s="36">
        <v>0.6275488536174596</v>
      </c>
      <c r="AW134" s="36">
        <v>9.0664841198799024</v>
      </c>
      <c r="AX134" s="36">
        <v>5.9770488688583008</v>
      </c>
      <c r="AY134" s="36">
        <v>9.2005706381733088</v>
      </c>
      <c r="AZ134" s="36">
        <v>8.0813678756371701</v>
      </c>
      <c r="BA134" s="36">
        <v>0.26146955574385672</v>
      </c>
      <c r="BB134" s="36">
        <v>2.6037911079478073</v>
      </c>
      <c r="BC134" s="36">
        <v>1.432630331845832</v>
      </c>
      <c r="BD134" s="36">
        <v>4.7569991037415011</v>
      </c>
      <c r="BE134" s="36">
        <v>1.1951116296932172</v>
      </c>
      <c r="BF134" s="36">
        <v>0</v>
      </c>
      <c r="BG134" s="36">
        <v>0.5431803036770676</v>
      </c>
      <c r="BH134" s="36">
        <v>0.57943064445676162</v>
      </c>
      <c r="BI134" s="36">
        <v>4.5987891123036384</v>
      </c>
      <c r="BJ134" s="36">
        <v>5.6232648528595224</v>
      </c>
      <c r="BK134" s="36">
        <v>5.1110269825815804</v>
      </c>
      <c r="BL134" s="36">
        <v>6.2390988600001762</v>
      </c>
      <c r="BM134" s="36">
        <v>1.8962920878861189</v>
      </c>
      <c r="BN134" s="36">
        <v>2.6782020570089262</v>
      </c>
      <c r="BO134" s="36">
        <v>0.40160019794297835</v>
      </c>
      <c r="BP134" s="36">
        <v>2.8037983007095497</v>
      </c>
      <c r="BQ134" s="36">
        <v>2.8314186425826304</v>
      </c>
      <c r="BR134" s="36">
        <v>3.1835491241431835</v>
      </c>
      <c r="BS134" s="36">
        <v>2.7782324058919809</v>
      </c>
      <c r="BT134" s="36">
        <v>0.39974218508446946</v>
      </c>
      <c r="BU134" s="36">
        <v>0.53135144370408349</v>
      </c>
      <c r="BV134" s="36">
        <v>7.3428242141225475</v>
      </c>
      <c r="BW134" s="36">
        <v>2.8471398745892529</v>
      </c>
      <c r="BX134" s="36">
        <v>2.6591268869402458</v>
      </c>
      <c r="BY134" s="36">
        <v>2.6610557918884319</v>
      </c>
      <c r="BZ134" s="36">
        <v>2.609545767257214</v>
      </c>
      <c r="CA134" s="36">
        <v>2.643242815361964</v>
      </c>
      <c r="CB134" s="36">
        <v>2.7451913449756082</v>
      </c>
      <c r="CC134" s="36">
        <v>0.14248014074745427</v>
      </c>
      <c r="CD134" s="36">
        <v>0.39385135521646458</v>
      </c>
      <c r="CE134" s="36">
        <v>0.45986622073578587</v>
      </c>
      <c r="CF134" s="36">
        <v>0.33206590556656818</v>
      </c>
      <c r="CG134" s="36">
        <v>3.9723280861052497</v>
      </c>
      <c r="CH134" s="36">
        <v>0</v>
      </c>
      <c r="CI134" s="36">
        <v>0.70757426312167249</v>
      </c>
      <c r="CJ134" s="36">
        <v>0.6568885218902345</v>
      </c>
      <c r="CK134" s="36">
        <v>1.334197717779289</v>
      </c>
      <c r="CL134" s="36">
        <v>0</v>
      </c>
      <c r="CM134" s="36">
        <v>1.7021948746964664</v>
      </c>
      <c r="CN134" s="36">
        <v>0.85109743734823318</v>
      </c>
      <c r="CO134" s="36">
        <v>0.83912035356469683</v>
      </c>
      <c r="CP134" s="36">
        <v>3.1519839038750028</v>
      </c>
      <c r="CQ134" s="36">
        <v>7.4004979000052025</v>
      </c>
      <c r="CR134" s="36">
        <v>9.5179465455162813</v>
      </c>
      <c r="CS134" s="36">
        <v>6.6901427831321625</v>
      </c>
      <c r="CT134" s="36">
        <v>1.3390643606403785</v>
      </c>
      <c r="CU134" s="36">
        <v>0.43232609458499593</v>
      </c>
      <c r="CV134" s="36">
        <v>3.5922123169045284</v>
      </c>
      <c r="CW134" s="36">
        <v>1.7878675907099675</v>
      </c>
      <c r="CX134" s="36">
        <v>4.239005186921065</v>
      </c>
      <c r="CY134" s="36">
        <v>7.1701352398155613</v>
      </c>
      <c r="CZ134" s="36">
        <v>3.5294179239917423</v>
      </c>
      <c r="DA134" s="36">
        <v>3.986941839232057</v>
      </c>
      <c r="DB134" s="36">
        <v>6.4655764152619124</v>
      </c>
      <c r="DC134" s="36">
        <v>7.2494153419567997</v>
      </c>
      <c r="DD134" s="36">
        <v>5.680297352051614</v>
      </c>
      <c r="DE134" s="36">
        <v>0.68601877288382462</v>
      </c>
      <c r="DF134" s="36">
        <v>0.2459124520616843</v>
      </c>
      <c r="DG134" s="36">
        <v>0.57244789701453347</v>
      </c>
      <c r="DH134" s="36">
        <v>1.6600498226107296</v>
      </c>
      <c r="DI134" s="36">
        <v>0.79110723614269296</v>
      </c>
      <c r="DJ134" s="36">
        <v>1.2471676445102688</v>
      </c>
      <c r="DK134" s="36">
        <v>1.2471676445102688</v>
      </c>
      <c r="DL134" s="36">
        <v>5.896775037378311</v>
      </c>
      <c r="DM134" s="36">
        <v>5.4984626821287665E-2</v>
      </c>
      <c r="DN134" s="36">
        <v>2.9758798320997992</v>
      </c>
      <c r="DO134" s="36">
        <v>2.111523738305034</v>
      </c>
      <c r="DP134" s="36">
        <v>0</v>
      </c>
      <c r="DQ134" s="36">
        <v>0</v>
      </c>
      <c r="DR134" s="36">
        <v>0</v>
      </c>
      <c r="DS134" s="36">
        <v>7.0106562460197239E-2</v>
      </c>
      <c r="DT134" s="36">
        <v>0</v>
      </c>
      <c r="DU134" s="36">
        <v>0</v>
      </c>
      <c r="DV134" s="36">
        <v>2.336885415339908E-2</v>
      </c>
      <c r="DW134" s="36">
        <v>0</v>
      </c>
      <c r="DX134" s="36">
        <v>0</v>
      </c>
      <c r="DY134" s="36">
        <v>0</v>
      </c>
      <c r="DZ134" s="36">
        <v>5.8866723397996562E-2</v>
      </c>
      <c r="EA134" s="36">
        <v>1.4716680849499141E-2</v>
      </c>
      <c r="EB134" s="36">
        <v>1.904276750144911E-2</v>
      </c>
      <c r="EC134" s="36">
        <v>2.2776378190243518</v>
      </c>
    </row>
    <row r="135" spans="1:133" x14ac:dyDescent="0.25">
      <c r="A135" s="34" t="s">
        <v>147</v>
      </c>
      <c r="B135" s="39">
        <v>2023</v>
      </c>
      <c r="C135" s="36">
        <v>1.5313273099135225</v>
      </c>
      <c r="D135" s="36">
        <v>4.8</v>
      </c>
      <c r="E135" s="36">
        <v>2.3604465709728863</v>
      </c>
      <c r="F135" s="36">
        <v>3.7244519101059331E-2</v>
      </c>
      <c r="G135" s="36">
        <v>2.1822545999968672</v>
      </c>
      <c r="H135" s="36">
        <v>0.28170764157304307</v>
      </c>
      <c r="I135" s="36">
        <v>3.6538002611223219</v>
      </c>
      <c r="J135" s="36">
        <v>5.4616369775293974</v>
      </c>
      <c r="K135" s="36">
        <v>3.1323816267415872</v>
      </c>
      <c r="L135" s="36">
        <v>6.8933131021463909</v>
      </c>
      <c r="M135" s="36">
        <v>10</v>
      </c>
      <c r="N135" s="36">
        <v>9.8386083365577655</v>
      </c>
      <c r="O135" s="36" t="s">
        <v>148</v>
      </c>
      <c r="P135" s="36" t="s">
        <v>148</v>
      </c>
      <c r="Q135" s="36">
        <v>0</v>
      </c>
      <c r="R135" s="36">
        <v>6.6829803596760389</v>
      </c>
      <c r="S135" s="36">
        <v>3.9992055288048305</v>
      </c>
      <c r="T135" s="36">
        <v>3.2451290464697902</v>
      </c>
      <c r="U135" s="36" t="s">
        <v>148</v>
      </c>
      <c r="V135" s="36">
        <v>7.7800168875846047</v>
      </c>
      <c r="W135" s="36">
        <v>4.8192030973410018</v>
      </c>
      <c r="X135" s="36">
        <v>4.1807420829891289</v>
      </c>
      <c r="Y135" s="36">
        <v>5.0062727785961316</v>
      </c>
      <c r="Z135" s="36">
        <v>0.73104282102948626</v>
      </c>
      <c r="AA135" s="36">
        <v>0</v>
      </c>
      <c r="AB135" s="36">
        <v>2.7069863205779399</v>
      </c>
      <c r="AC135" s="36">
        <v>1.5253753682252671</v>
      </c>
      <c r="AD135" s="36">
        <v>4.2060525015421507E-3</v>
      </c>
      <c r="AE135" s="36">
        <v>2.8042328042328042</v>
      </c>
      <c r="AF135" s="36">
        <v>1.2953072277611732</v>
      </c>
      <c r="AG135" s="36" t="s">
        <v>148</v>
      </c>
      <c r="AH135" s="36" t="s">
        <v>148</v>
      </c>
      <c r="AI135" s="36">
        <v>8.6390163785806676E-2</v>
      </c>
      <c r="AJ135" s="36">
        <v>2.4299999999999997</v>
      </c>
      <c r="AK135" s="36">
        <v>1.2581950818929033</v>
      </c>
      <c r="AL135" s="36">
        <v>2.5199250294167359</v>
      </c>
      <c r="AM135" s="36">
        <v>0.37091850433461965</v>
      </c>
      <c r="AN135" s="36">
        <v>7.41885625965997E-2</v>
      </c>
      <c r="AO135" s="36">
        <v>1.9815672909714857</v>
      </c>
      <c r="AP135" s="36">
        <v>3.9153855475448642</v>
      </c>
      <c r="AQ135" s="36">
        <v>1.5855149763618923</v>
      </c>
      <c r="AR135" s="36">
        <v>0.76107634831426219</v>
      </c>
      <c r="AS135" s="36">
        <v>0.11799294014205917</v>
      </c>
      <c r="AT135" s="36">
        <v>1.4500216455148216</v>
      </c>
      <c r="AU135" s="36">
        <v>0.77636364465704766</v>
      </c>
      <c r="AV135" s="36">
        <v>1.1809393105094699</v>
      </c>
      <c r="AW135" s="36">
        <v>9.9319308925662213</v>
      </c>
      <c r="AX135" s="36">
        <v>6.4610049019801208</v>
      </c>
      <c r="AY135" s="36">
        <v>8.8184647320538261</v>
      </c>
      <c r="AZ135" s="36">
        <v>8.4038001755333891</v>
      </c>
      <c r="BA135" s="36">
        <v>1.5180181429799986</v>
      </c>
      <c r="BB135" s="36">
        <v>1.9573184571393909</v>
      </c>
      <c r="BC135" s="36">
        <v>1.7376683000596949</v>
      </c>
      <c r="BD135" s="36">
        <v>5.0707342377965414</v>
      </c>
      <c r="BE135" s="36">
        <v>2.656412930135553</v>
      </c>
      <c r="BF135" s="36">
        <v>5.0118866959284389</v>
      </c>
      <c r="BG135" s="36">
        <v>4.2250567451482759</v>
      </c>
      <c r="BH135" s="36">
        <v>3.9644521237374231</v>
      </c>
      <c r="BI135" s="36">
        <v>6.1235072269212409</v>
      </c>
      <c r="BJ135" s="36">
        <v>3.2056881845771548</v>
      </c>
      <c r="BK135" s="36">
        <v>4.6645977057491974</v>
      </c>
      <c r="BL135" s="36">
        <v>4.8272775171663893</v>
      </c>
      <c r="BM135" s="36">
        <v>3.3527815494542565</v>
      </c>
      <c r="BN135" s="36">
        <v>2.3400824988154763</v>
      </c>
      <c r="BO135" s="36">
        <v>6.8585295438194471</v>
      </c>
      <c r="BP135" s="36">
        <v>4.3446677773138926</v>
      </c>
      <c r="BQ135" s="36">
        <v>4.3245725356001712</v>
      </c>
      <c r="BR135" s="36">
        <v>4.9498131012947439</v>
      </c>
      <c r="BS135" s="36">
        <v>6.1810390220949269</v>
      </c>
      <c r="BT135" s="36">
        <v>5.2731916467692326</v>
      </c>
      <c r="BU135" s="36">
        <v>3.6197716043054839</v>
      </c>
      <c r="BV135" s="36">
        <v>5.3346370727300529</v>
      </c>
      <c r="BW135" s="36">
        <v>5.0716904894388897</v>
      </c>
      <c r="BX135" s="36">
        <v>2.6591268869402458</v>
      </c>
      <c r="BY135" s="36">
        <v>2.0079431575071687</v>
      </c>
      <c r="BZ135" s="36">
        <v>2.4055623990720858</v>
      </c>
      <c r="CA135" s="36">
        <v>2.3575441478398331</v>
      </c>
      <c r="CB135" s="36">
        <v>3.7146173186393612</v>
      </c>
      <c r="CC135" s="36">
        <v>0.60549128325425161</v>
      </c>
      <c r="CD135" s="36">
        <v>1.2572156378756281</v>
      </c>
      <c r="CE135" s="36">
        <v>1.5853440038222641</v>
      </c>
      <c r="CF135" s="36">
        <v>1.1493503083173813</v>
      </c>
      <c r="CG135" s="36">
        <v>4.1237908999720094</v>
      </c>
      <c r="CH135" s="36">
        <v>8.7257617728531862</v>
      </c>
      <c r="CI135" s="36">
        <v>0.9458369897906983</v>
      </c>
      <c r="CJ135" s="36">
        <v>3.1264567624142812</v>
      </c>
      <c r="CK135" s="36">
        <v>4.2304616062575437</v>
      </c>
      <c r="CL135" s="36">
        <v>0</v>
      </c>
      <c r="CM135" s="36">
        <v>5.2162093221979884</v>
      </c>
      <c r="CN135" s="36">
        <v>2.6081046610989942</v>
      </c>
      <c r="CO135" s="36">
        <v>2.6626388585579734</v>
      </c>
      <c r="CP135" s="36">
        <v>3.1728579694635792</v>
      </c>
      <c r="CQ135" s="36">
        <v>8.2436582389088109</v>
      </c>
      <c r="CR135" s="36">
        <v>9.6999411104637332</v>
      </c>
      <c r="CS135" s="36">
        <v>7.0388191062787078</v>
      </c>
      <c r="CT135" s="36">
        <v>2.4713008551575624</v>
      </c>
      <c r="CU135" s="36">
        <v>1.6286216809760581</v>
      </c>
      <c r="CV135" s="36">
        <v>3.6510443105339863</v>
      </c>
      <c r="CW135" s="36">
        <v>2.5836556155558688</v>
      </c>
      <c r="CX135" s="36">
        <v>4.8112373609172883</v>
      </c>
      <c r="CY135" s="36">
        <v>4.4662512975325868</v>
      </c>
      <c r="CZ135" s="36">
        <v>8.530526001292035</v>
      </c>
      <c r="DA135" s="36">
        <v>5.6811045381114518</v>
      </c>
      <c r="DB135" s="36">
        <v>9.784430111598331</v>
      </c>
      <c r="DC135" s="36">
        <v>4.0145673351809785</v>
      </c>
      <c r="DD135" s="36">
        <v>6.4953758567430766</v>
      </c>
      <c r="DE135" s="36">
        <v>1.6373097731645623</v>
      </c>
      <c r="DF135" s="36">
        <v>1.958882451429895</v>
      </c>
      <c r="DG135" s="36">
        <v>0.39696119890425813</v>
      </c>
      <c r="DH135" s="36">
        <v>2.8951252846986315</v>
      </c>
      <c r="DI135" s="36">
        <v>1.7220696770493364</v>
      </c>
      <c r="DJ135" s="36">
        <v>1.5875560997636595</v>
      </c>
      <c r="DK135" s="36">
        <v>1.5875560997636595</v>
      </c>
      <c r="DL135" s="36">
        <v>0</v>
      </c>
      <c r="DM135" s="36">
        <v>2.416087028373337E-5</v>
      </c>
      <c r="DN135" s="36">
        <v>1.2080435141866685E-5</v>
      </c>
      <c r="DO135" s="36">
        <v>0.79378409009940076</v>
      </c>
      <c r="DP135" s="36">
        <v>0</v>
      </c>
      <c r="DQ135" s="36">
        <v>0</v>
      </c>
      <c r="DR135" s="36">
        <v>0</v>
      </c>
      <c r="DS135" s="36">
        <v>6.2140154324146337</v>
      </c>
      <c r="DT135" s="36">
        <v>4.7469220246237906</v>
      </c>
      <c r="DU135" s="36">
        <v>4.8597000599879987</v>
      </c>
      <c r="DV135" s="36">
        <v>5.2735458390088077</v>
      </c>
      <c r="DW135" s="36">
        <v>0</v>
      </c>
      <c r="DX135" s="36">
        <v>0</v>
      </c>
      <c r="DY135" s="36">
        <v>0</v>
      </c>
      <c r="DZ135" s="36">
        <v>0.7892399518548977</v>
      </c>
      <c r="EA135" s="36">
        <v>0.19730998796372443</v>
      </c>
      <c r="EB135" s="36">
        <v>2.7354279134862658</v>
      </c>
      <c r="EC135" s="36">
        <v>3.0792713628938806</v>
      </c>
    </row>
    <row r="136" spans="1:133" x14ac:dyDescent="0.25">
      <c r="A136" s="37" t="s">
        <v>149</v>
      </c>
      <c r="B136" s="39">
        <v>2023</v>
      </c>
      <c r="C136" s="36">
        <v>7.7824964193149091</v>
      </c>
      <c r="D136" s="36">
        <v>5.8</v>
      </c>
      <c r="E136" s="36">
        <v>8.0023923444976077</v>
      </c>
      <c r="F136" s="36">
        <v>4.1301404694522903</v>
      </c>
      <c r="G136" s="36">
        <v>6.428757308316202</v>
      </c>
      <c r="H136" s="36">
        <v>6.5468831146196438</v>
      </c>
      <c r="I136" s="36">
        <v>1.0200265791267533</v>
      </c>
      <c r="J136" s="36">
        <v>8.1895447665618821</v>
      </c>
      <c r="K136" s="36">
        <v>5.2521514867694261</v>
      </c>
      <c r="L136" s="36">
        <v>7.8381827463879938</v>
      </c>
      <c r="M136" s="36">
        <v>9.7274449510645002</v>
      </c>
      <c r="N136" s="36">
        <v>7.0477947542213712</v>
      </c>
      <c r="O136" s="36">
        <v>7.3207786389590987</v>
      </c>
      <c r="P136" s="36">
        <v>5.3556217721987878</v>
      </c>
      <c r="Q136" s="36">
        <v>4.8951335828931857</v>
      </c>
      <c r="R136" s="36">
        <v>7.0308260742874893</v>
      </c>
      <c r="S136" s="36">
        <v>6.2372449564577046</v>
      </c>
      <c r="T136" s="36">
        <v>9.1906728964963502</v>
      </c>
      <c r="U136" s="36">
        <v>6.6625128356976449</v>
      </c>
      <c r="V136" s="36">
        <v>9.992363146233787</v>
      </c>
      <c r="W136" s="36">
        <v>6.2780756072768895</v>
      </c>
      <c r="X136" s="36">
        <v>8.1027541332825042</v>
      </c>
      <c r="Y136" s="36">
        <v>8.0452757237974346</v>
      </c>
      <c r="Z136" s="36">
        <v>0.95531748307258613</v>
      </c>
      <c r="AA136" s="36">
        <v>1.6569602677015036</v>
      </c>
      <c r="AB136" s="36">
        <v>7.8040521365356588</v>
      </c>
      <c r="AC136" s="36">
        <v>2.8859861216266243</v>
      </c>
      <c r="AD136" s="36">
        <v>1.1402590875888459</v>
      </c>
      <c r="AE136" s="36">
        <v>7.5086134730869336</v>
      </c>
      <c r="AF136" s="36">
        <v>3.658531428268692</v>
      </c>
      <c r="AG136" s="36">
        <v>6.2554415047002383</v>
      </c>
      <c r="AH136" s="36">
        <v>7.1219051340249129</v>
      </c>
      <c r="AI136" s="36">
        <v>3.3479415790771041</v>
      </c>
      <c r="AJ136" s="36">
        <v>5.8919999999999995</v>
      </c>
      <c r="AK136" s="36">
        <v>5.6543220544505637</v>
      </c>
      <c r="AL136" s="36">
        <v>5.7860430688388975</v>
      </c>
      <c r="AM136" s="36">
        <v>7.5770667007239654</v>
      </c>
      <c r="AN136" s="36">
        <v>4.098436685417342</v>
      </c>
      <c r="AO136" s="36">
        <v>5.2355855592833471</v>
      </c>
      <c r="AP136" s="36">
        <v>7.9572501394898705</v>
      </c>
      <c r="AQ136" s="36">
        <v>6.217084771228631</v>
      </c>
      <c r="AR136" s="36">
        <v>5.3764651531113916</v>
      </c>
      <c r="AS136" s="36">
        <v>3.9071227846355421</v>
      </c>
      <c r="AT136" s="36">
        <v>5.3933787509398723</v>
      </c>
      <c r="AU136" s="36">
        <v>4.8923222295622688</v>
      </c>
      <c r="AV136" s="36">
        <v>5.5547035003954504</v>
      </c>
      <c r="AW136" s="36">
        <v>6.6761565300781625</v>
      </c>
      <c r="AX136" s="36">
        <v>7.2097442469256512</v>
      </c>
      <c r="AY136" s="36">
        <v>2.9733561102912098</v>
      </c>
      <c r="AZ136" s="36">
        <v>5.6197522957650081</v>
      </c>
      <c r="BA136" s="36">
        <v>6.7112381058063084</v>
      </c>
      <c r="BB136" s="36">
        <v>4.2931039303132232</v>
      </c>
      <c r="BC136" s="36">
        <v>5.5021710180597658</v>
      </c>
      <c r="BD136" s="36">
        <v>5.5609616569123865</v>
      </c>
      <c r="BE136" s="36">
        <v>6.6141471219065417</v>
      </c>
      <c r="BF136" s="36">
        <v>7.7323107510910631</v>
      </c>
      <c r="BG136" s="36">
        <v>9.2547283497800663</v>
      </c>
      <c r="BH136" s="36">
        <v>7.8670620742592234</v>
      </c>
      <c r="BI136" s="36">
        <v>8.5172249515752618</v>
      </c>
      <c r="BJ136" s="36">
        <v>7.7185022277262956</v>
      </c>
      <c r="BK136" s="36">
        <v>8.1178635896507796</v>
      </c>
      <c r="BL136" s="36">
        <v>5.3362795462694184</v>
      </c>
      <c r="BM136" s="36">
        <v>5.4560158403292416</v>
      </c>
      <c r="BN136" s="36">
        <v>7.0094078329170371</v>
      </c>
      <c r="BO136" s="36">
        <v>3.5359398344178445</v>
      </c>
      <c r="BP136" s="36">
        <v>5.3344107634833851</v>
      </c>
      <c r="BQ136" s="36">
        <v>7.1064454757977957</v>
      </c>
      <c r="BR136" s="36">
        <v>7.0973375171363271</v>
      </c>
      <c r="BS136" s="36">
        <v>7.3511253211947629</v>
      </c>
      <c r="BT136" s="36">
        <v>8.7612634701062593</v>
      </c>
      <c r="BU136" s="36">
        <v>7.3573575072612343</v>
      </c>
      <c r="BV136" s="36">
        <v>5.5705277004100715</v>
      </c>
      <c r="BW136" s="36">
        <v>7.2275223032217308</v>
      </c>
      <c r="BX136" s="36">
        <v>6.677515094133887</v>
      </c>
      <c r="BY136" s="36">
        <v>6.1174252246429628</v>
      </c>
      <c r="BZ136" s="36">
        <v>5.8097176012209806</v>
      </c>
      <c r="CA136" s="36">
        <v>6.2015526399992771</v>
      </c>
      <c r="CB136" s="36">
        <v>6.7145374716105044</v>
      </c>
      <c r="CC136" s="36">
        <v>4.9160313482966354</v>
      </c>
      <c r="CD136" s="36">
        <v>4.4706297094188994</v>
      </c>
      <c r="CE136" s="36">
        <v>4.355540293040292</v>
      </c>
      <c r="CF136" s="36">
        <v>4.5807337835852753</v>
      </c>
      <c r="CG136" s="36">
        <v>7.5502744510365645</v>
      </c>
      <c r="CH136" s="36">
        <v>2.5878788519815501</v>
      </c>
      <c r="CI136" s="36">
        <v>4.9928930231366691</v>
      </c>
      <c r="CJ136" s="36">
        <v>7.8291078837051788</v>
      </c>
      <c r="CK136" s="36">
        <v>5.7400385524649895</v>
      </c>
      <c r="CL136" s="36">
        <v>6.4313696060037531</v>
      </c>
      <c r="CM136" s="36">
        <v>7.9892681917005151</v>
      </c>
      <c r="CN136" s="36">
        <v>7.2103188988521341</v>
      </c>
      <c r="CO136" s="36">
        <v>5.8436970783008002</v>
      </c>
      <c r="CP136" s="36">
        <v>4.3492736397846858</v>
      </c>
      <c r="CQ136" s="36">
        <v>9.980431257290995</v>
      </c>
      <c r="CR136" s="36">
        <v>9.7399014203925951</v>
      </c>
      <c r="CS136" s="36">
        <v>8.0232021058227581</v>
      </c>
      <c r="CT136" s="36">
        <v>6.3307232914429621</v>
      </c>
      <c r="CU136" s="36">
        <v>5.8112891089713798</v>
      </c>
      <c r="CV136" s="36">
        <v>9.3629415402009002</v>
      </c>
      <c r="CW136" s="36">
        <v>7.1683179802050798</v>
      </c>
      <c r="CX136" s="36">
        <v>7.5957600430139198</v>
      </c>
      <c r="CY136" s="36">
        <v>5.2553329983886945</v>
      </c>
      <c r="CZ136" s="36">
        <v>8.2069112120801364</v>
      </c>
      <c r="DA136" s="36">
        <v>6.8712884406201793</v>
      </c>
      <c r="DB136" s="36">
        <v>7.7810122052033757</v>
      </c>
      <c r="DC136" s="36">
        <v>9.1145106388287065</v>
      </c>
      <c r="DD136" s="36">
        <v>7.4458110990242172</v>
      </c>
      <c r="DE136" s="36">
        <v>2.7905192028426167</v>
      </c>
      <c r="DF136" s="36">
        <v>6.0780141952806721</v>
      </c>
      <c r="DG136" s="36">
        <v>6.5831692348515478</v>
      </c>
      <c r="DH136" s="36">
        <v>8.8323668178272321</v>
      </c>
      <c r="DI136" s="36">
        <v>6.0710173627005171</v>
      </c>
      <c r="DJ136" s="36">
        <v>8.5873293581958983</v>
      </c>
      <c r="DK136" s="36">
        <v>8.5873293581958983</v>
      </c>
      <c r="DL136" s="36">
        <v>9.9087215978234315</v>
      </c>
      <c r="DM136" s="36">
        <v>3.836138079333983</v>
      </c>
      <c r="DN136" s="36">
        <v>6.8724298385787073</v>
      </c>
      <c r="DO136" s="36">
        <v>7.7298795983873028</v>
      </c>
      <c r="DP136" s="36">
        <v>9.3200410795504336</v>
      </c>
      <c r="DQ136" s="36">
        <v>8.7385554425228893</v>
      </c>
      <c r="DR136" s="36">
        <v>9.0292982610366614</v>
      </c>
      <c r="DS136" s="36">
        <v>6.9543514384010807</v>
      </c>
      <c r="DT136" s="36">
        <v>3.9900906963718166</v>
      </c>
      <c r="DU136" s="36">
        <v>3.241751649670066</v>
      </c>
      <c r="DV136" s="36">
        <v>4.7287312614809878</v>
      </c>
      <c r="DW136" s="36">
        <v>5.8996407731734362</v>
      </c>
      <c r="DX136" s="36">
        <v>2.4119166139626951</v>
      </c>
      <c r="DY136" s="36">
        <v>4.4189328992799837</v>
      </c>
      <c r="DZ136" s="36">
        <v>8.0597340436433065</v>
      </c>
      <c r="EA136" s="36">
        <v>5.1975560825148559</v>
      </c>
      <c r="EB136" s="36">
        <v>4.9631436719979218</v>
      </c>
      <c r="EC136" s="36">
        <v>6.5875802495749278</v>
      </c>
    </row>
    <row r="137" spans="1:133" x14ac:dyDescent="0.25">
      <c r="A137" s="34" t="s">
        <v>150</v>
      </c>
      <c r="B137" s="39">
        <v>2023</v>
      </c>
      <c r="C137" s="36">
        <v>4.5974053707937702E-2</v>
      </c>
      <c r="D137" s="36">
        <v>6</v>
      </c>
      <c r="E137" s="36">
        <v>2.4162679425837315</v>
      </c>
      <c r="F137" s="36">
        <v>3.6956724910541001</v>
      </c>
      <c r="G137" s="36">
        <v>3.0394786218364422</v>
      </c>
      <c r="H137" s="36">
        <v>1.195091507366564</v>
      </c>
      <c r="I137" s="36">
        <v>1.0165025476186353</v>
      </c>
      <c r="J137" s="36">
        <v>5.954127372220281</v>
      </c>
      <c r="K137" s="36">
        <v>2.7219071424018271</v>
      </c>
      <c r="L137" s="36">
        <v>0</v>
      </c>
      <c r="M137" s="36">
        <v>4.1455846169059392</v>
      </c>
      <c r="N137" s="36">
        <v>6.1991345839640699</v>
      </c>
      <c r="O137" s="36">
        <v>6.5864200612641275</v>
      </c>
      <c r="P137" s="36">
        <v>4.9189878228745965</v>
      </c>
      <c r="Q137" s="36">
        <v>6.3571428571428568</v>
      </c>
      <c r="R137" s="36">
        <v>4.7012116570252651</v>
      </c>
      <c r="S137" s="36">
        <v>3.4875324737545115</v>
      </c>
      <c r="T137" s="36">
        <v>6.8226370806918988</v>
      </c>
      <c r="U137" s="36">
        <v>0.83156681326121928</v>
      </c>
      <c r="V137" s="36">
        <v>9.9276412455786343</v>
      </c>
      <c r="W137" s="36">
        <v>7.1791825883886311</v>
      </c>
      <c r="X137" s="36">
        <v>5.4882643410631236</v>
      </c>
      <c r="Y137" s="36">
        <v>6.0498584137967013</v>
      </c>
      <c r="Z137" s="36">
        <v>9.0207404798593487</v>
      </c>
      <c r="AA137" s="36">
        <v>1.0155886918983497</v>
      </c>
      <c r="AB137" s="36">
        <v>0.75717643291558479</v>
      </c>
      <c r="AC137" s="36">
        <v>8.1212071888385111</v>
      </c>
      <c r="AD137" s="36">
        <v>0.3482581164839561</v>
      </c>
      <c r="AE137" s="36">
        <v>1.7682711545251264</v>
      </c>
      <c r="AF137" s="36">
        <v>3.5052070107534794</v>
      </c>
      <c r="AG137" s="36">
        <v>7.480179262018809</v>
      </c>
      <c r="AH137" s="36">
        <v>7.6239335384109612</v>
      </c>
      <c r="AI137" s="36">
        <v>3.8571864459606565E-2</v>
      </c>
      <c r="AJ137" s="36">
        <v>1.1319999999999999</v>
      </c>
      <c r="AK137" s="36">
        <v>4.0686711662223445</v>
      </c>
      <c r="AL137" s="36">
        <v>4.541245530257509</v>
      </c>
      <c r="AM137" s="36">
        <v>2.6770189581643495</v>
      </c>
      <c r="AN137" s="36">
        <v>0.63676711888117787</v>
      </c>
      <c r="AO137" s="36">
        <v>1.2064055826122826</v>
      </c>
      <c r="AP137" s="36">
        <v>6.4364615547318067</v>
      </c>
      <c r="AQ137" s="36">
        <v>2.7391633035974046</v>
      </c>
      <c r="AR137" s="36">
        <v>0.15435608264404296</v>
      </c>
      <c r="AS137" s="36">
        <v>0.48681987449141439</v>
      </c>
      <c r="AT137" s="36">
        <v>0.50627719929822967</v>
      </c>
      <c r="AU137" s="36">
        <v>0.38248438547789565</v>
      </c>
      <c r="AV137" s="36">
        <v>1.5608238445376501</v>
      </c>
      <c r="AW137" s="36">
        <v>5.3434215494940229</v>
      </c>
      <c r="AX137" s="36">
        <v>9.8492557119434228</v>
      </c>
      <c r="AY137" s="36">
        <v>4.3506300316178059</v>
      </c>
      <c r="AZ137" s="36">
        <v>6.5144357643517505</v>
      </c>
      <c r="BA137" s="36">
        <v>0.77232502011263082</v>
      </c>
      <c r="BB137" s="36">
        <v>2.5509232913789619</v>
      </c>
      <c r="BC137" s="36">
        <v>1.6616241557457965</v>
      </c>
      <c r="BD137" s="36">
        <v>4.0880299600487735</v>
      </c>
      <c r="BE137" s="36">
        <v>8.8400963498239786</v>
      </c>
      <c r="BF137" s="36">
        <v>9.494326116358593</v>
      </c>
      <c r="BG137" s="36">
        <v>7.322267987533535</v>
      </c>
      <c r="BH137" s="36">
        <v>8.5522301512387031</v>
      </c>
      <c r="BI137" s="36">
        <v>7.4787943291442973</v>
      </c>
      <c r="BJ137" s="36">
        <v>6.4047890535917897</v>
      </c>
      <c r="BK137" s="36">
        <v>6.9417916913680431</v>
      </c>
      <c r="BL137" s="36">
        <v>3.8683105370765949</v>
      </c>
      <c r="BM137" s="36">
        <v>2.2627189007802997</v>
      </c>
      <c r="BN137" s="36">
        <v>1.7264215192674637</v>
      </c>
      <c r="BO137" s="36">
        <v>3.7967117575634428</v>
      </c>
      <c r="BP137" s="36">
        <v>2.9135406786719504</v>
      </c>
      <c r="BQ137" s="36">
        <v>6.1358541737595651</v>
      </c>
      <c r="BR137" s="36">
        <v>6.2078465620715919</v>
      </c>
      <c r="BS137" s="36">
        <v>8.2546204848608831</v>
      </c>
      <c r="BT137" s="36">
        <v>7.5666353818936285</v>
      </c>
      <c r="BU137" s="36">
        <v>5.2525447411583803</v>
      </c>
      <c r="BV137" s="36">
        <v>7.1031994501841087</v>
      </c>
      <c r="BW137" s="36">
        <v>6.876969324033718</v>
      </c>
      <c r="BX137" s="36">
        <v>6.1834891314994334</v>
      </c>
      <c r="BY137" s="36">
        <v>6.3640992809766619</v>
      </c>
      <c r="BZ137" s="36">
        <v>6.7797855552305633</v>
      </c>
      <c r="CA137" s="36">
        <v>6.442457989235554</v>
      </c>
      <c r="CB137" s="36">
        <v>6.6597136566346364</v>
      </c>
      <c r="CC137" s="36">
        <v>0.46675907661139837</v>
      </c>
      <c r="CD137" s="36">
        <v>0.47147845649127518</v>
      </c>
      <c r="CE137" s="36">
        <v>0.40113871635610759</v>
      </c>
      <c r="CF137" s="36">
        <v>0.44645874981959371</v>
      </c>
      <c r="CG137" s="36">
        <v>4.8644997383058897</v>
      </c>
      <c r="CH137" s="36">
        <v>8.7257617728531862</v>
      </c>
      <c r="CI137" s="36">
        <v>0.15161642568124417</v>
      </c>
      <c r="CJ137" s="36">
        <v>3.1925862826533615</v>
      </c>
      <c r="CK137" s="36">
        <v>4.2336160548734201</v>
      </c>
      <c r="CL137" s="36">
        <v>5.2646868947708203</v>
      </c>
      <c r="CM137" s="36">
        <v>4.659125697598272</v>
      </c>
      <c r="CN137" s="36">
        <v>4.9619062961845462</v>
      </c>
      <c r="CO137" s="36">
        <v>3.2139937002925203</v>
      </c>
      <c r="CP137" s="36">
        <v>3.7744345067410756</v>
      </c>
      <c r="CQ137" s="36">
        <v>9.3421180591436332</v>
      </c>
      <c r="CR137" s="36">
        <v>9.8858266135413899</v>
      </c>
      <c r="CS137" s="36">
        <v>7.6674597264753661</v>
      </c>
      <c r="CT137" s="36">
        <v>2.3835377073723456</v>
      </c>
      <c r="CU137" s="36">
        <v>2.1470404992367351</v>
      </c>
      <c r="CV137" s="36">
        <v>3.0640434234626874</v>
      </c>
      <c r="CW137" s="36">
        <v>2.5315405433572558</v>
      </c>
      <c r="CX137" s="36">
        <v>5.09950013491631</v>
      </c>
      <c r="CY137" s="36">
        <v>5.5133058092572291</v>
      </c>
      <c r="CZ137" s="36">
        <v>4.0326532907564694</v>
      </c>
      <c r="DA137" s="36">
        <v>3.0633898824047052</v>
      </c>
      <c r="DB137" s="36">
        <v>4.6441252400409896</v>
      </c>
      <c r="DC137" s="36">
        <v>5.3226427447249325</v>
      </c>
      <c r="DD137" s="36">
        <v>4.5152233934368651</v>
      </c>
      <c r="DE137" s="36">
        <v>4.5992034245653848</v>
      </c>
      <c r="DF137" s="36">
        <v>3.0597994237711958</v>
      </c>
      <c r="DG137" s="36">
        <v>0.36397010770254423</v>
      </c>
      <c r="DH137" s="36">
        <v>1.5624597263814577</v>
      </c>
      <c r="DI137" s="36">
        <v>2.3963581706051458</v>
      </c>
      <c r="DJ137" s="36">
        <v>4.1728648708120613</v>
      </c>
      <c r="DK137" s="36">
        <v>4.1728648708120613</v>
      </c>
      <c r="DL137" s="36">
        <v>6.9347042324462489</v>
      </c>
      <c r="DM137" s="36">
        <v>9.4723834126313796E-3</v>
      </c>
      <c r="DN137" s="36">
        <v>3.47208830792944</v>
      </c>
      <c r="DO137" s="36">
        <v>3.8224765893707509</v>
      </c>
      <c r="DP137" s="36">
        <v>7.9136384842128678</v>
      </c>
      <c r="DQ137" s="36">
        <v>9.0640895218718214</v>
      </c>
      <c r="DR137" s="36">
        <v>8.4888640030423446</v>
      </c>
      <c r="DS137" s="36">
        <v>6.1839420804982101E-2</v>
      </c>
      <c r="DT137" s="36">
        <v>3.3624031007751927</v>
      </c>
      <c r="DU137" s="36">
        <v>0</v>
      </c>
      <c r="DV137" s="36">
        <v>1.1414141738600583</v>
      </c>
      <c r="DW137" s="36">
        <v>0</v>
      </c>
      <c r="DX137" s="36">
        <v>0</v>
      </c>
      <c r="DY137" s="36">
        <v>0</v>
      </c>
      <c r="DZ137" s="36">
        <v>0.51925011751730865</v>
      </c>
      <c r="EA137" s="36">
        <v>0.12981252937932716</v>
      </c>
      <c r="EB137" s="36">
        <v>0.63561335161969268</v>
      </c>
      <c r="EC137" s="36">
        <v>4.2034791524827906</v>
      </c>
    </row>
    <row r="138" spans="1:133" x14ac:dyDescent="0.25">
      <c r="A138" s="37" t="s">
        <v>151</v>
      </c>
      <c r="B138" s="39">
        <v>2023</v>
      </c>
      <c r="C138" s="36">
        <v>7.4672630500426536</v>
      </c>
      <c r="D138" s="36">
        <v>7.4</v>
      </c>
      <c r="E138" s="36">
        <v>4.6411483253588521</v>
      </c>
      <c r="F138" s="36">
        <v>6.1158501981238516</v>
      </c>
      <c r="G138" s="36">
        <v>6.4060653933813398</v>
      </c>
      <c r="H138" s="36">
        <v>7.2208776266407551</v>
      </c>
      <c r="I138" s="36">
        <v>1.4367638954935582</v>
      </c>
      <c r="J138" s="36">
        <v>9.2967749446967041</v>
      </c>
      <c r="K138" s="36">
        <v>5.9848054889436719</v>
      </c>
      <c r="L138" s="36">
        <v>8.113320889924772</v>
      </c>
      <c r="M138" s="36">
        <v>9.935559430662483</v>
      </c>
      <c r="N138" s="36">
        <v>7.1938935894515339</v>
      </c>
      <c r="O138" s="36">
        <v>5.5232465404433331</v>
      </c>
      <c r="P138" s="36">
        <v>4.3673218395395867</v>
      </c>
      <c r="Q138" s="36">
        <v>6.6325066612010648</v>
      </c>
      <c r="R138" s="36">
        <v>6.9609748252037962</v>
      </c>
      <c r="S138" s="36">
        <v>6.4506152358429354</v>
      </c>
      <c r="T138" s="36">
        <v>9.7404344295013896</v>
      </c>
      <c r="U138" s="36">
        <v>8.7250272717732482</v>
      </c>
      <c r="V138" s="36">
        <v>9.9868588181434799</v>
      </c>
      <c r="W138" s="36">
        <v>5.6281528871296569</v>
      </c>
      <c r="X138" s="36">
        <v>8.7147350441282079</v>
      </c>
      <c r="Y138" s="36">
        <v>8.5590416901351958</v>
      </c>
      <c r="Z138" s="36">
        <v>0.36440061290914194</v>
      </c>
      <c r="AA138" s="36">
        <v>8.3892658178522588</v>
      </c>
      <c r="AB138" s="36">
        <v>9.9454681762722341</v>
      </c>
      <c r="AC138" s="36">
        <v>1.9956664880616095</v>
      </c>
      <c r="AD138" s="36">
        <v>6.038177946640447</v>
      </c>
      <c r="AE138" s="36">
        <v>7.9113380416109935</v>
      </c>
      <c r="AF138" s="36">
        <v>5.7740528472244481</v>
      </c>
      <c r="AG138" s="36">
        <v>7.3762109408438379</v>
      </c>
      <c r="AH138" s="36">
        <v>7.317057020695696</v>
      </c>
      <c r="AI138" s="36">
        <v>0.74664501519660653</v>
      </c>
      <c r="AJ138" s="36">
        <v>3.3139999999999996</v>
      </c>
      <c r="AK138" s="36">
        <v>4.6884782441840356</v>
      </c>
      <c r="AL138" s="36">
        <v>6.3405242605145595</v>
      </c>
      <c r="AM138" s="36">
        <v>5.2786781370076961</v>
      </c>
      <c r="AN138" s="36">
        <v>3.5814623511916226</v>
      </c>
      <c r="AO138" s="36">
        <v>5.3523999864506457</v>
      </c>
      <c r="AP138" s="36">
        <v>8.1553374398247662</v>
      </c>
      <c r="AQ138" s="36">
        <v>5.5919694786186831</v>
      </c>
      <c r="AR138" s="36">
        <v>3.9845607374651433</v>
      </c>
      <c r="AS138" s="36">
        <v>4.925824081097856</v>
      </c>
      <c r="AT138" s="36">
        <v>4.3345713048827736</v>
      </c>
      <c r="AU138" s="36">
        <v>4.4149853744819243</v>
      </c>
      <c r="AV138" s="36">
        <v>5.0034774265503037</v>
      </c>
      <c r="AW138" s="36">
        <v>7.8434698598148085</v>
      </c>
      <c r="AX138" s="36">
        <v>4.6089574847063144</v>
      </c>
      <c r="AY138" s="36">
        <v>2.8717570476131824</v>
      </c>
      <c r="AZ138" s="36">
        <v>5.1080614640447672</v>
      </c>
      <c r="BA138" s="36">
        <v>2.183815574111577</v>
      </c>
      <c r="BB138" s="36">
        <v>2.8309678183078208</v>
      </c>
      <c r="BC138" s="36">
        <v>2.5073916962096989</v>
      </c>
      <c r="BD138" s="36">
        <v>3.8077265801272331</v>
      </c>
      <c r="BE138" s="36">
        <v>9.094461286615525</v>
      </c>
      <c r="BF138" s="36">
        <v>9.7580797487404354</v>
      </c>
      <c r="BG138" s="36">
        <v>9.0370496276379697</v>
      </c>
      <c r="BH138" s="36">
        <v>9.2965302209979761</v>
      </c>
      <c r="BI138" s="36">
        <v>6.3274078772264435</v>
      </c>
      <c r="BJ138" s="36">
        <v>7.9081488520211618</v>
      </c>
      <c r="BK138" s="36">
        <v>7.1177783646238026</v>
      </c>
      <c r="BL138" s="36">
        <v>4.6683243078276853</v>
      </c>
      <c r="BM138" s="36">
        <v>8.2604714304704032</v>
      </c>
      <c r="BN138" s="36">
        <v>8.158725914190498</v>
      </c>
      <c r="BO138" s="36">
        <v>6.8487329623580075</v>
      </c>
      <c r="BP138" s="36">
        <v>6.9840636537116492</v>
      </c>
      <c r="BQ138" s="36">
        <v>7.7994574131111438</v>
      </c>
      <c r="BR138" s="36">
        <v>5.9477033907083001</v>
      </c>
      <c r="BS138" s="36">
        <v>7.9045260986088381</v>
      </c>
      <c r="BT138" s="36">
        <v>8.5031415764428377</v>
      </c>
      <c r="BU138" s="36">
        <v>7.6360528566547075</v>
      </c>
      <c r="BV138" s="36">
        <v>8.7730163192171435</v>
      </c>
      <c r="BW138" s="36">
        <v>7.7528880483263656</v>
      </c>
      <c r="BX138" s="36">
        <v>6.4521166557908884</v>
      </c>
      <c r="BY138" s="36">
        <v>5.7294086794813968</v>
      </c>
      <c r="BZ138" s="36">
        <v>7.2526472601121412</v>
      </c>
      <c r="CA138" s="36">
        <v>6.4780575317948088</v>
      </c>
      <c r="CB138" s="36">
        <v>7.1154727900605863</v>
      </c>
      <c r="CC138" s="36">
        <v>5.9728039323023427</v>
      </c>
      <c r="CD138" s="36">
        <v>4.353963134627536</v>
      </c>
      <c r="CE138" s="36">
        <v>3.4935399745182343</v>
      </c>
      <c r="CF138" s="36">
        <v>4.606769013816038</v>
      </c>
      <c r="CG138" s="36">
        <v>6.8547136440050069</v>
      </c>
      <c r="CH138" s="36">
        <v>2.6160682890614471</v>
      </c>
      <c r="CI138" s="36">
        <v>6.4229548976170694</v>
      </c>
      <c r="CJ138" s="36">
        <v>8.0632198897929328</v>
      </c>
      <c r="CK138" s="36">
        <v>5.9892391801191138</v>
      </c>
      <c r="CL138" s="36">
        <v>6.6875478527180343</v>
      </c>
      <c r="CM138" s="36">
        <v>5.9061242523350588</v>
      </c>
      <c r="CN138" s="36">
        <v>6.2968360525265465</v>
      </c>
      <c r="CO138" s="36">
        <v>5.6309480821538997</v>
      </c>
      <c r="CP138" s="36">
        <v>1.7275296396238002</v>
      </c>
      <c r="CQ138" s="36">
        <v>9.7664577372695565</v>
      </c>
      <c r="CR138" s="36">
        <v>9.6699183315857482</v>
      </c>
      <c r="CS138" s="36">
        <v>7.0546352361597009</v>
      </c>
      <c r="CT138" s="36">
        <v>6.581688268834414</v>
      </c>
      <c r="CU138" s="36">
        <v>5.4350419756891091</v>
      </c>
      <c r="CV138" s="36">
        <v>7.1369823922651037</v>
      </c>
      <c r="CW138" s="36">
        <v>6.3845708789295417</v>
      </c>
      <c r="CX138" s="36">
        <v>6.7196030575446208</v>
      </c>
      <c r="CY138" s="36">
        <v>5.827159215995211</v>
      </c>
      <c r="CZ138" s="36">
        <v>8.0542418238320721</v>
      </c>
      <c r="DA138" s="36">
        <v>4.0389066801452742</v>
      </c>
      <c r="DB138" s="36">
        <v>3.8033491576393761</v>
      </c>
      <c r="DC138" s="36">
        <v>5.8393622076647445</v>
      </c>
      <c r="DD138" s="36">
        <v>5.5126038170553358</v>
      </c>
      <c r="DE138" s="36">
        <v>3.026411716780522</v>
      </c>
      <c r="DF138" s="36">
        <v>3.872217806718885</v>
      </c>
      <c r="DG138" s="36">
        <v>5.0922400372530365</v>
      </c>
      <c r="DH138" s="36">
        <v>7.2673973916832342</v>
      </c>
      <c r="DI138" s="36">
        <v>4.814566738108919</v>
      </c>
      <c r="DJ138" s="36">
        <v>7.0526493547039664</v>
      </c>
      <c r="DK138" s="36">
        <v>7.0526493547039664</v>
      </c>
      <c r="DL138" s="36">
        <v>9.5285720705500836</v>
      </c>
      <c r="DM138" s="36">
        <v>3.7109121406338561</v>
      </c>
      <c r="DN138" s="36">
        <v>6.6197421055919703</v>
      </c>
      <c r="DO138" s="36">
        <v>6.8361957301479679</v>
      </c>
      <c r="DP138" s="36">
        <v>8.963192659837917</v>
      </c>
      <c r="DQ138" s="36">
        <v>9.4913530010172948</v>
      </c>
      <c r="DR138" s="36">
        <v>9.2272728304276068</v>
      </c>
      <c r="DS138" s="36">
        <v>7.1791086194514451</v>
      </c>
      <c r="DT138" s="36">
        <v>3.9615818265229183</v>
      </c>
      <c r="DU138" s="36">
        <v>2.3443311337732453</v>
      </c>
      <c r="DV138" s="36">
        <v>4.4950071932492026</v>
      </c>
      <c r="DW138" s="36">
        <v>3.6890106245241365</v>
      </c>
      <c r="DX138" s="36">
        <v>2.1786814591458818</v>
      </c>
      <c r="DY138" s="36">
        <v>1.0465034631706163</v>
      </c>
      <c r="DZ138" s="36">
        <v>3.4133482909199699</v>
      </c>
      <c r="EA138" s="36">
        <v>2.5818859594401511</v>
      </c>
      <c r="EB138" s="36">
        <v>3.5384465763446773</v>
      </c>
      <c r="EC138" s="36">
        <v>6.0613008106145996</v>
      </c>
    </row>
    <row r="139" spans="1:133" x14ac:dyDescent="0.25">
      <c r="A139" s="34" t="s">
        <v>152</v>
      </c>
      <c r="B139" s="39">
        <v>2023</v>
      </c>
      <c r="C139" s="36">
        <v>8.9641678300537571</v>
      </c>
      <c r="D139" s="36">
        <v>7</v>
      </c>
      <c r="E139" s="36">
        <v>8.8217703349282299</v>
      </c>
      <c r="F139" s="36">
        <v>9.0054347770642504</v>
      </c>
      <c r="G139" s="36">
        <v>8.4478432355115594</v>
      </c>
      <c r="H139" s="36">
        <v>6.6814047100363059</v>
      </c>
      <c r="I139" s="36">
        <v>6.8494930305747603</v>
      </c>
      <c r="J139" s="36">
        <v>7.3081848876469904</v>
      </c>
      <c r="K139" s="36">
        <v>6.9463608760860183</v>
      </c>
      <c r="L139" s="36">
        <v>8.9998354932726947</v>
      </c>
      <c r="M139" s="36">
        <v>9.8861294255066099</v>
      </c>
      <c r="N139" s="36">
        <v>7.9776042002856462</v>
      </c>
      <c r="O139" s="36">
        <v>6.2822418627160648</v>
      </c>
      <c r="P139" s="36">
        <v>7.0500190135770318</v>
      </c>
      <c r="Q139" s="36">
        <v>3.8515281953667451</v>
      </c>
      <c r="R139" s="36">
        <v>7.3412263651208001</v>
      </c>
      <c r="S139" s="36">
        <v>7.5784768255727917</v>
      </c>
      <c r="T139" s="36">
        <v>9.9579095392499042</v>
      </c>
      <c r="U139" s="36">
        <v>9.7371956385307072</v>
      </c>
      <c r="V139" s="36">
        <v>9.9995001780759036</v>
      </c>
      <c r="W139" s="36">
        <v>7.3849386656726796</v>
      </c>
      <c r="X139" s="36">
        <v>9.9379484278297365</v>
      </c>
      <c r="Y139" s="36">
        <v>9.4034984898717848</v>
      </c>
      <c r="Z139" s="36" t="s">
        <v>148</v>
      </c>
      <c r="AA139" s="36" t="s">
        <v>148</v>
      </c>
      <c r="AB139" s="36" t="s">
        <v>148</v>
      </c>
      <c r="AC139" s="36" t="s">
        <v>148</v>
      </c>
      <c r="AD139" s="36" t="s">
        <v>148</v>
      </c>
      <c r="AE139" s="36" t="s">
        <v>148</v>
      </c>
      <c r="AF139" s="36" t="s">
        <v>148</v>
      </c>
      <c r="AG139" s="36">
        <v>5.3234676559404495</v>
      </c>
      <c r="AH139" s="36">
        <v>7.9580947195783853</v>
      </c>
      <c r="AI139" s="36">
        <v>7.6581880424265627</v>
      </c>
      <c r="AJ139" s="36">
        <v>10</v>
      </c>
      <c r="AK139" s="36">
        <v>7.7349376044863494</v>
      </c>
      <c r="AL139" s="36">
        <v>8.5692180471790671</v>
      </c>
      <c r="AM139" s="36">
        <v>9.1552112918903497</v>
      </c>
      <c r="AN139" s="36">
        <v>4.714905796041144</v>
      </c>
      <c r="AO139" s="36">
        <v>8.6635866599555182</v>
      </c>
      <c r="AP139" s="36">
        <v>9.3506529429001155</v>
      </c>
      <c r="AQ139" s="36">
        <v>7.9710891726967814</v>
      </c>
      <c r="AR139" s="36">
        <v>8.0029936145324996</v>
      </c>
      <c r="AS139" s="36">
        <v>10</v>
      </c>
      <c r="AT139" s="36">
        <v>5.6292009387318025</v>
      </c>
      <c r="AU139" s="36">
        <v>7.8773981844214322</v>
      </c>
      <c r="AV139" s="36">
        <v>7.9242436785591064</v>
      </c>
      <c r="AW139" s="36">
        <v>10</v>
      </c>
      <c r="AX139" s="36">
        <v>9.219373731826817</v>
      </c>
      <c r="AY139" s="36">
        <v>3.7944043747941967</v>
      </c>
      <c r="AZ139" s="36">
        <v>7.6712593688736721</v>
      </c>
      <c r="BA139" s="36">
        <v>1.9441284989042085</v>
      </c>
      <c r="BB139" s="36">
        <v>4.2419848622860075</v>
      </c>
      <c r="BC139" s="36">
        <v>3.0930566805951076</v>
      </c>
      <c r="BD139" s="36">
        <v>5.3821580247343892</v>
      </c>
      <c r="BE139" s="36">
        <v>5.295823961036473</v>
      </c>
      <c r="BF139" s="36">
        <v>5.9242413968248444</v>
      </c>
      <c r="BG139" s="36">
        <v>8.7763470617406707</v>
      </c>
      <c r="BH139" s="36">
        <v>6.665470806533996</v>
      </c>
      <c r="BI139" s="36">
        <v>8.8695313430333975</v>
      </c>
      <c r="BJ139" s="36">
        <v>7.2935824326745093</v>
      </c>
      <c r="BK139" s="36">
        <v>8.081556887853953</v>
      </c>
      <c r="BL139" s="36">
        <v>10</v>
      </c>
      <c r="BM139" s="36">
        <v>8.3903449463136504</v>
      </c>
      <c r="BN139" s="36">
        <v>8.4289374832927617</v>
      </c>
      <c r="BO139" s="36">
        <v>4.7134648942670951</v>
      </c>
      <c r="BP139" s="36">
        <v>7.8831868309683761</v>
      </c>
      <c r="BQ139" s="36">
        <v>7.5434048417854429</v>
      </c>
      <c r="BR139" s="36">
        <v>6.3007112109672487</v>
      </c>
      <c r="BS139" s="36">
        <v>7.9381525900163661</v>
      </c>
      <c r="BT139" s="36">
        <v>9.7152452653564207</v>
      </c>
      <c r="BU139" s="36">
        <v>8.892390474970103</v>
      </c>
      <c r="BV139" s="36">
        <v>9.1568196856352948</v>
      </c>
      <c r="BW139" s="36">
        <v>8.4006638453890865</v>
      </c>
      <c r="BX139" s="36">
        <v>9.4449163821667845</v>
      </c>
      <c r="BY139" s="36">
        <v>7.8244441603796142</v>
      </c>
      <c r="BZ139" s="36">
        <v>5.9785605092122998</v>
      </c>
      <c r="CA139" s="36">
        <v>7.7493070172528986</v>
      </c>
      <c r="CB139" s="36">
        <v>8.074985431320993</v>
      </c>
      <c r="CC139" s="36">
        <v>8.6384698988454325</v>
      </c>
      <c r="CD139" s="36">
        <v>9.3129097845662674</v>
      </c>
      <c r="CE139" s="36">
        <v>9.2504777830864793</v>
      </c>
      <c r="CF139" s="36">
        <v>9.0672858221660597</v>
      </c>
      <c r="CG139" s="36">
        <v>8.4739040323831141</v>
      </c>
      <c r="CH139" s="36">
        <v>1.7696161088064772</v>
      </c>
      <c r="CI139" s="36">
        <v>4.101173063155418</v>
      </c>
      <c r="CJ139" s="36">
        <v>9.6011923928762872</v>
      </c>
      <c r="CK139" s="36">
        <v>5.9864713993053247</v>
      </c>
      <c r="CL139" s="36">
        <v>3.6054621492369825</v>
      </c>
      <c r="CM139" s="36">
        <v>8.9194856990360698</v>
      </c>
      <c r="CN139" s="36">
        <v>6.2624739241365255</v>
      </c>
      <c r="CO139" s="36">
        <v>7.1054103818693024</v>
      </c>
      <c r="CP139" s="36">
        <v>9.27337202983583</v>
      </c>
      <c r="CQ139" s="36">
        <v>9.9941201015278889</v>
      </c>
      <c r="CR139" s="36">
        <v>9.9631812160019901</v>
      </c>
      <c r="CS139" s="36">
        <v>9.7435577824552357</v>
      </c>
      <c r="CT139" s="36">
        <v>8.9951844944691537</v>
      </c>
      <c r="CU139" s="36">
        <v>8.9330378310618066</v>
      </c>
      <c r="CV139" s="36">
        <v>9.4491097339160053</v>
      </c>
      <c r="CW139" s="36">
        <v>9.1257773531489885</v>
      </c>
      <c r="CX139" s="36">
        <v>9.4346675678021121</v>
      </c>
      <c r="CY139" s="36">
        <v>6.0841760800993727</v>
      </c>
      <c r="CZ139" s="36">
        <v>7.7564281387426988</v>
      </c>
      <c r="DA139" s="36">
        <v>9.2293710174418671</v>
      </c>
      <c r="DB139" s="36">
        <v>7.5928583791126814</v>
      </c>
      <c r="DC139" s="36">
        <v>9.7439531863110176</v>
      </c>
      <c r="DD139" s="36">
        <v>8.0813573603415279</v>
      </c>
      <c r="DE139" s="36">
        <v>5.1894172225721116</v>
      </c>
      <c r="DF139" s="36">
        <v>8.0180350969936498</v>
      </c>
      <c r="DG139" s="36">
        <v>7.3798251589800756</v>
      </c>
      <c r="DH139" s="36">
        <v>9.7026800089737826</v>
      </c>
      <c r="DI139" s="36">
        <v>7.5724893718799047</v>
      </c>
      <c r="DJ139" s="36">
        <v>9.6177834736184202</v>
      </c>
      <c r="DK139" s="36">
        <v>9.6177834736184202</v>
      </c>
      <c r="DL139" s="36">
        <v>9.6963600109797774</v>
      </c>
      <c r="DM139" s="36">
        <v>5.0270035743035191</v>
      </c>
      <c r="DN139" s="36">
        <v>7.3616817926416473</v>
      </c>
      <c r="DO139" s="36">
        <v>8.4897326331300338</v>
      </c>
      <c r="DP139" s="36">
        <v>8.6168397818816516</v>
      </c>
      <c r="DQ139" s="36">
        <v>9.6337741607324503</v>
      </c>
      <c r="DR139" s="36">
        <v>9.1253069713070509</v>
      </c>
      <c r="DS139" s="36">
        <v>8.3202977216412961</v>
      </c>
      <c r="DT139" s="36">
        <v>3.7519000179380906</v>
      </c>
      <c r="DU139" s="36">
        <v>3.0737852429514101</v>
      </c>
      <c r="DV139" s="36">
        <v>5.0486609941769327</v>
      </c>
      <c r="DW139" s="36">
        <v>9.444817159538804</v>
      </c>
      <c r="DX139" s="36">
        <v>6.5042936427870535</v>
      </c>
      <c r="DY139" s="36">
        <v>4.4539613629879771</v>
      </c>
      <c r="DZ139" s="36">
        <v>8.2209223062290988</v>
      </c>
      <c r="EA139" s="36">
        <v>7.1559986178857322</v>
      </c>
      <c r="EB139" s="36">
        <v>6.1023298060313325</v>
      </c>
      <c r="EC139" s="36">
        <v>7.7679831493471578</v>
      </c>
    </row>
    <row r="140" spans="1:133" x14ac:dyDescent="0.25">
      <c r="A140" s="37" t="s">
        <v>153</v>
      </c>
      <c r="B140" s="39">
        <v>2023</v>
      </c>
      <c r="C140" s="36">
        <v>3.7586929753876848</v>
      </c>
      <c r="D140" s="36">
        <v>5.4</v>
      </c>
      <c r="E140" s="36">
        <v>6.592902711323763</v>
      </c>
      <c r="F140" s="36">
        <v>5.301571176530838</v>
      </c>
      <c r="G140" s="36">
        <v>5.2632917158105723</v>
      </c>
      <c r="H140" s="36">
        <v>3.396137407924182</v>
      </c>
      <c r="I140" s="36">
        <v>0.82061970058652101</v>
      </c>
      <c r="J140" s="36">
        <v>5.1344743276283609</v>
      </c>
      <c r="K140" s="36">
        <v>3.1170771453796879</v>
      </c>
      <c r="L140" s="36">
        <v>7.7812077496881393</v>
      </c>
      <c r="M140" s="36">
        <v>9.9457140998106102</v>
      </c>
      <c r="N140" s="36">
        <v>7.5433755884987601</v>
      </c>
      <c r="O140" s="36">
        <v>6.1219966129676653</v>
      </c>
      <c r="P140" s="36">
        <v>3.3759616756971793</v>
      </c>
      <c r="Q140" s="36">
        <v>4.5008008542445275</v>
      </c>
      <c r="R140" s="36">
        <v>6.544842763484481</v>
      </c>
      <c r="S140" s="36">
        <v>4.9750705415582468</v>
      </c>
      <c r="T140" s="36">
        <v>8.3664748398696638</v>
      </c>
      <c r="U140" s="36">
        <v>8.6904611677273316</v>
      </c>
      <c r="V140" s="36">
        <v>9.8008676025389914</v>
      </c>
      <c r="W140" s="36">
        <v>5.4887040595604777</v>
      </c>
      <c r="X140" s="36">
        <v>5.0847252234283218</v>
      </c>
      <c r="Y140" s="36">
        <v>7.4862465786249572</v>
      </c>
      <c r="Z140" s="36">
        <v>1.2988808730133727</v>
      </c>
      <c r="AA140" s="36">
        <v>1.5753256005413319</v>
      </c>
      <c r="AB140" s="36">
        <v>8.9279908702170943</v>
      </c>
      <c r="AC140" s="36">
        <v>0.46010319708961195</v>
      </c>
      <c r="AD140" s="36">
        <v>0.14420608800401047</v>
      </c>
      <c r="AE140" s="36">
        <v>4.2996742671009773</v>
      </c>
      <c r="AF140" s="36">
        <v>2.784363482661067</v>
      </c>
      <c r="AG140" s="36">
        <v>8.4997235639834692</v>
      </c>
      <c r="AH140" s="36">
        <v>8.5219670109275611</v>
      </c>
      <c r="AI140" s="36">
        <v>1.7640187597119381</v>
      </c>
      <c r="AJ140" s="36">
        <v>4.6280000000000001</v>
      </c>
      <c r="AK140" s="36">
        <v>5.8534273336557421</v>
      </c>
      <c r="AL140" s="36">
        <v>5.3746791316472553</v>
      </c>
      <c r="AM140" s="36">
        <v>3.3559211662353143</v>
      </c>
      <c r="AN140" s="36">
        <v>3.6542101757075112</v>
      </c>
      <c r="AO140" s="36">
        <v>2.9505735023603381</v>
      </c>
      <c r="AP140" s="36">
        <v>7.1878091087512894</v>
      </c>
      <c r="AQ140" s="36">
        <v>4.2871284882636127</v>
      </c>
      <c r="AR140" s="36">
        <v>2.1881677710334237</v>
      </c>
      <c r="AS140" s="36">
        <v>2.230368810771671</v>
      </c>
      <c r="AT140" s="36">
        <v>2.8998154435052066</v>
      </c>
      <c r="AU140" s="36">
        <v>2.4394506751034339</v>
      </c>
      <c r="AV140" s="36">
        <v>3.3632895816835235</v>
      </c>
      <c r="AW140" s="36">
        <v>6.422261231342925</v>
      </c>
      <c r="AX140" s="36">
        <v>5.1053719313026509</v>
      </c>
      <c r="AY140" s="36">
        <v>4.5517765007452429</v>
      </c>
      <c r="AZ140" s="36">
        <v>5.3598032211302726</v>
      </c>
      <c r="BA140" s="36">
        <v>5.9921768801842044</v>
      </c>
      <c r="BB140" s="36">
        <v>3.6950413736829746</v>
      </c>
      <c r="BC140" s="36">
        <v>4.8436091269335897</v>
      </c>
      <c r="BD140" s="36">
        <v>5.1017061740319312</v>
      </c>
      <c r="BE140" s="36">
        <v>7.097209106760074</v>
      </c>
      <c r="BF140" s="36">
        <v>8.4701245297863466</v>
      </c>
      <c r="BG140" s="36">
        <v>8.7913996925573148</v>
      </c>
      <c r="BH140" s="36">
        <v>8.1195777763679118</v>
      </c>
      <c r="BI140" s="36">
        <v>7.4976986139015844</v>
      </c>
      <c r="BJ140" s="36">
        <v>7.0644098095078487</v>
      </c>
      <c r="BK140" s="36">
        <v>7.2810542117047161</v>
      </c>
      <c r="BL140" s="36">
        <v>3.0635299082987699</v>
      </c>
      <c r="BM140" s="36">
        <v>3.7355721106019466</v>
      </c>
      <c r="BN140" s="36">
        <v>3.8071538965467311</v>
      </c>
      <c r="BO140" s="36">
        <v>5.3204408188492405</v>
      </c>
      <c r="BP140" s="36">
        <v>3.9816741835741718</v>
      </c>
      <c r="BQ140" s="36">
        <v>6.4607687238822651</v>
      </c>
      <c r="BR140" s="36">
        <v>5.9688018263518652</v>
      </c>
      <c r="BS140" s="36">
        <v>9.3201865793780687</v>
      </c>
      <c r="BT140" s="36">
        <v>8.8630455463478803</v>
      </c>
      <c r="BU140" s="36">
        <v>7.4621251443704093</v>
      </c>
      <c r="BV140" s="36">
        <v>6.7093383985361577</v>
      </c>
      <c r="BW140" s="36">
        <v>7.6646994989968755</v>
      </c>
      <c r="BX140" s="36">
        <v>4.3336672715279345</v>
      </c>
      <c r="BY140" s="36">
        <v>2.995993464828131</v>
      </c>
      <c r="BZ140" s="36">
        <v>5.3723016616846007</v>
      </c>
      <c r="CA140" s="36">
        <v>4.2339874660135557</v>
      </c>
      <c r="CB140" s="36">
        <v>5.9493434825052161</v>
      </c>
      <c r="CC140" s="36">
        <v>3.0816495175134619</v>
      </c>
      <c r="CD140" s="36">
        <v>2.8720897857284173</v>
      </c>
      <c r="CE140" s="36">
        <v>3.0053053830227738</v>
      </c>
      <c r="CF140" s="36">
        <v>2.9863482287548844</v>
      </c>
      <c r="CG140" s="36">
        <v>5.7778911555875654</v>
      </c>
      <c r="CH140" s="36">
        <v>1.5387478954864235</v>
      </c>
      <c r="CI140" s="36">
        <v>5.6056346583091354</v>
      </c>
      <c r="CJ140" s="36">
        <v>6.0426388333592476</v>
      </c>
      <c r="CK140" s="36">
        <v>4.7412281356855939</v>
      </c>
      <c r="CL140" s="36">
        <v>6.3636363636363633</v>
      </c>
      <c r="CM140" s="36">
        <v>4.8457941603178813</v>
      </c>
      <c r="CN140" s="36">
        <v>5.6047152619771223</v>
      </c>
      <c r="CO140" s="36">
        <v>4.444097208805867</v>
      </c>
      <c r="CP140" s="36">
        <v>7.3996327232650403</v>
      </c>
      <c r="CQ140" s="36">
        <v>6.0585679628289535</v>
      </c>
      <c r="CR140" s="36">
        <v>9.9497956381707784</v>
      </c>
      <c r="CS140" s="36">
        <v>7.8026654414215901</v>
      </c>
      <c r="CT140" s="36">
        <v>4.7024595267682203</v>
      </c>
      <c r="CU140" s="36">
        <v>3.269949432187889</v>
      </c>
      <c r="CV140" s="36">
        <v>7.3115545383967264</v>
      </c>
      <c r="CW140" s="36">
        <v>5.0946544991176124</v>
      </c>
      <c r="CX140" s="36">
        <v>6.4486599702696008</v>
      </c>
      <c r="CY140" s="36">
        <v>5.3849660205882408</v>
      </c>
      <c r="CZ140" s="36">
        <v>7.9689798351466639</v>
      </c>
      <c r="DA140" s="36">
        <v>2.2228281279359821</v>
      </c>
      <c r="DB140" s="36">
        <v>4.0544146255432079</v>
      </c>
      <c r="DC140" s="36">
        <v>3.7055773095180253</v>
      </c>
      <c r="DD140" s="36">
        <v>4.6673531837464246</v>
      </c>
      <c r="DE140" s="36">
        <v>3.1287694259599341</v>
      </c>
      <c r="DF140" s="36">
        <v>2.4370546920139349</v>
      </c>
      <c r="DG140" s="36">
        <v>1.7413694734827347</v>
      </c>
      <c r="DH140" s="36">
        <v>2.9738761618902614</v>
      </c>
      <c r="DI140" s="36">
        <v>2.5702674383367166</v>
      </c>
      <c r="DJ140" s="36">
        <v>6.6584887085035325</v>
      </c>
      <c r="DK140" s="36">
        <v>6.6584887085035325</v>
      </c>
      <c r="DL140" s="36">
        <v>9.5947957737936811</v>
      </c>
      <c r="DM140" s="36">
        <v>5.4979825803678839</v>
      </c>
      <c r="DN140" s="36">
        <v>7.5463891770807834</v>
      </c>
      <c r="DO140" s="36">
        <v>7.1024389427921575</v>
      </c>
      <c r="DP140" s="36">
        <v>9.0996347026691744</v>
      </c>
      <c r="DQ140" s="36">
        <v>9.2573753814852484</v>
      </c>
      <c r="DR140" s="36">
        <v>9.1785050420772123</v>
      </c>
      <c r="DS140" s="36">
        <v>3.2247594803626618</v>
      </c>
      <c r="DT140" s="36">
        <v>4.7640110327277041</v>
      </c>
      <c r="DU140" s="36">
        <v>4.6622675464907024</v>
      </c>
      <c r="DV140" s="36">
        <v>4.2170126865270223</v>
      </c>
      <c r="DW140" s="36">
        <v>0.85556229578959631</v>
      </c>
      <c r="DX140" s="36">
        <v>0.3918528278668485</v>
      </c>
      <c r="DY140" s="36">
        <v>1.5500618655276241</v>
      </c>
      <c r="DZ140" s="36">
        <v>1.2848295184452092</v>
      </c>
      <c r="EA140" s="36">
        <v>1.0205766269073195</v>
      </c>
      <c r="EB140" s="36">
        <v>2.6187946567171712</v>
      </c>
      <c r="EC140" s="36">
        <v>5.250382621388737</v>
      </c>
    </row>
    <row r="141" spans="1:133" x14ac:dyDescent="0.25">
      <c r="A141" s="34" t="s">
        <v>154</v>
      </c>
      <c r="B141" s="39">
        <v>2023</v>
      </c>
      <c r="C141" s="36">
        <v>4.882056773462458</v>
      </c>
      <c r="D141" s="36">
        <v>5.4</v>
      </c>
      <c r="E141" s="36">
        <v>6.3058213716108451</v>
      </c>
      <c r="F141" s="36">
        <v>2.9134460902100661</v>
      </c>
      <c r="G141" s="36">
        <v>4.8753310588208425</v>
      </c>
      <c r="H141" s="36">
        <v>3.578016820806182</v>
      </c>
      <c r="I141" s="36">
        <v>1.6363596813814443</v>
      </c>
      <c r="J141" s="36">
        <v>7.6062405402258708</v>
      </c>
      <c r="K141" s="36">
        <v>4.2735390141378327</v>
      </c>
      <c r="L141" s="36">
        <v>9.3427130131929434</v>
      </c>
      <c r="M141" s="36">
        <v>9.9530212944919487</v>
      </c>
      <c r="N141" s="36">
        <v>7.7230586752405594</v>
      </c>
      <c r="O141" s="36">
        <v>6.7114944590970929</v>
      </c>
      <c r="P141" s="36">
        <v>0.52138668340078786</v>
      </c>
      <c r="Q141" s="36">
        <v>5.6411359724612744</v>
      </c>
      <c r="R141" s="36">
        <v>6.6488016829807686</v>
      </c>
      <c r="S141" s="36">
        <v>5.2658905853131479</v>
      </c>
      <c r="T141" s="36">
        <v>8.7659850033297815</v>
      </c>
      <c r="U141" s="36">
        <v>8.4695455849071752</v>
      </c>
      <c r="V141" s="36">
        <v>9.9214675058103019</v>
      </c>
      <c r="W141" s="36">
        <v>5.8079560593430095</v>
      </c>
      <c r="X141" s="36">
        <v>6.5590901104927184</v>
      </c>
      <c r="Y141" s="36">
        <v>7.904808852776597</v>
      </c>
      <c r="Z141" s="36">
        <v>5.4068059148743011</v>
      </c>
      <c r="AA141" s="36">
        <v>3.0569338449330488</v>
      </c>
      <c r="AB141" s="36">
        <v>4.8841777922889911</v>
      </c>
      <c r="AC141" s="36">
        <v>7.2360796837007708</v>
      </c>
      <c r="AD141" s="36">
        <v>1.4705354974966445</v>
      </c>
      <c r="AE141" s="36">
        <v>4.4478542974883677</v>
      </c>
      <c r="AF141" s="36">
        <v>4.4170645051303543</v>
      </c>
      <c r="AG141" s="36">
        <v>8.7537136655695544</v>
      </c>
      <c r="AH141" s="36">
        <v>9.1341662034250799</v>
      </c>
      <c r="AI141" s="36" t="s">
        <v>148</v>
      </c>
      <c r="AJ141" s="36" t="s">
        <v>148</v>
      </c>
      <c r="AK141" s="36">
        <v>8.9439399344973172</v>
      </c>
      <c r="AL141" s="36">
        <v>7.0886044308014231</v>
      </c>
      <c r="AM141" s="36">
        <v>3.8938137325381623</v>
      </c>
      <c r="AN141" s="36">
        <v>2.565692113680476</v>
      </c>
      <c r="AO141" s="36">
        <v>4.004694911751459</v>
      </c>
      <c r="AP141" s="36">
        <v>6.9868426896269495</v>
      </c>
      <c r="AQ141" s="36">
        <v>4.3627608618992619</v>
      </c>
      <c r="AR141" s="36">
        <v>4.6773682127720893</v>
      </c>
      <c r="AS141" s="36">
        <v>4.5192950055168613</v>
      </c>
      <c r="AT141" s="36">
        <v>5.4890747112032638</v>
      </c>
      <c r="AU141" s="36">
        <v>4.8952459764974048</v>
      </c>
      <c r="AV141" s="36">
        <v>4.6290034191983329</v>
      </c>
      <c r="AW141" s="36">
        <v>9.6135698093041295</v>
      </c>
      <c r="AX141" s="36">
        <v>6.1731256620799302</v>
      </c>
      <c r="AY141" s="36">
        <v>5.3727536476956477</v>
      </c>
      <c r="AZ141" s="36">
        <v>7.0531497063599025</v>
      </c>
      <c r="BA141" s="36">
        <v>3.7284656143368382</v>
      </c>
      <c r="BB141" s="36">
        <v>4.8643838547202476</v>
      </c>
      <c r="BC141" s="36">
        <v>4.2964247345285429</v>
      </c>
      <c r="BD141" s="36">
        <v>5.6747872204442231</v>
      </c>
      <c r="BE141" s="36">
        <v>7.6876326530612218</v>
      </c>
      <c r="BF141" s="36">
        <v>8.3464753164016567</v>
      </c>
      <c r="BG141" s="36">
        <v>8.5217724205408452</v>
      </c>
      <c r="BH141" s="36">
        <v>8.185293463334574</v>
      </c>
      <c r="BI141" s="36">
        <v>9.7685416721111391</v>
      </c>
      <c r="BJ141" s="36">
        <v>7.8688458106902424</v>
      </c>
      <c r="BK141" s="36">
        <v>8.8186937414006898</v>
      </c>
      <c r="BL141" s="36">
        <v>3.0288625484736666</v>
      </c>
      <c r="BM141" s="36">
        <v>3.3715822881266422</v>
      </c>
      <c r="BN141" s="36">
        <v>3.5257971686307528</v>
      </c>
      <c r="BO141" s="36">
        <v>2.6182865655439427</v>
      </c>
      <c r="BP141" s="36">
        <v>3.1361321426937505</v>
      </c>
      <c r="BQ141" s="36">
        <v>6.7133731158096719</v>
      </c>
      <c r="BR141" s="36">
        <v>7.1819009611576536</v>
      </c>
      <c r="BS141" s="36">
        <v>7.8651987295417332</v>
      </c>
      <c r="BT141" s="36">
        <v>10</v>
      </c>
      <c r="BU141" s="36">
        <v>8.9650973244490029</v>
      </c>
      <c r="BV141" s="36">
        <v>7.439558892041668</v>
      </c>
      <c r="BW141" s="36">
        <v>8.2903511814380106</v>
      </c>
      <c r="BX141" s="36">
        <v>8.5826320056654559</v>
      </c>
      <c r="BY141" s="36">
        <v>8.4114707976103524</v>
      </c>
      <c r="BZ141" s="36">
        <v>9.3119366999982613</v>
      </c>
      <c r="CA141" s="36">
        <v>8.7686798344246917</v>
      </c>
      <c r="CB141" s="36">
        <v>8.5295155079313503</v>
      </c>
      <c r="CC141" s="36">
        <v>8.6710881270992157</v>
      </c>
      <c r="CD141" s="36">
        <v>8.6677797736307021</v>
      </c>
      <c r="CE141" s="36">
        <v>3.4328217072782286</v>
      </c>
      <c r="CF141" s="36">
        <v>6.9238965360027152</v>
      </c>
      <c r="CG141" s="36">
        <v>7.7854316452208563</v>
      </c>
      <c r="CH141" s="36">
        <v>2.2173830614157968</v>
      </c>
      <c r="CI141" s="36">
        <v>6.7571968527075708</v>
      </c>
      <c r="CJ141" s="36">
        <v>6.7937590657365039</v>
      </c>
      <c r="CK141" s="36">
        <v>5.8884426562701826</v>
      </c>
      <c r="CL141" s="36">
        <v>1.0161177295024528</v>
      </c>
      <c r="CM141" s="36">
        <v>6.285132202761309</v>
      </c>
      <c r="CN141" s="36">
        <v>3.6506249661318808</v>
      </c>
      <c r="CO141" s="36">
        <v>5.4876547194682592</v>
      </c>
      <c r="CP141" s="36">
        <v>3.0085833802461903</v>
      </c>
      <c r="CQ141" s="36">
        <v>8.6512553518018471</v>
      </c>
      <c r="CR141" s="36">
        <v>8.5489553206452058</v>
      </c>
      <c r="CS141" s="36">
        <v>6.73626468423108</v>
      </c>
      <c r="CT141" s="36">
        <v>3.3860951205524001</v>
      </c>
      <c r="CU141" s="36">
        <v>2.7422776004770339</v>
      </c>
      <c r="CV141" s="36">
        <v>2.9252192066045031</v>
      </c>
      <c r="CW141" s="36">
        <v>3.0178639758779791</v>
      </c>
      <c r="CX141" s="36">
        <v>4.8770643300545293</v>
      </c>
      <c r="CY141" s="36">
        <v>4.7070364044587576</v>
      </c>
      <c r="CZ141" s="36">
        <v>7.9546591259398962</v>
      </c>
      <c r="DA141" s="36">
        <v>4.0013560459127469</v>
      </c>
      <c r="DB141" s="36">
        <v>6.5490182646538786</v>
      </c>
      <c r="DC141" s="36">
        <v>6.0882065896250452</v>
      </c>
      <c r="DD141" s="36">
        <v>5.8600552861180653</v>
      </c>
      <c r="DE141" s="36">
        <v>4.7774632291367256</v>
      </c>
      <c r="DF141" s="36">
        <v>3.7712263039145029</v>
      </c>
      <c r="DG141" s="36">
        <v>1.3784283735210048</v>
      </c>
      <c r="DH141" s="36">
        <v>2.5270600641198904</v>
      </c>
      <c r="DI141" s="36">
        <v>3.1135444926730305</v>
      </c>
      <c r="DJ141" s="36">
        <v>6.1734073704039458</v>
      </c>
      <c r="DK141" s="36">
        <v>6.1734073704039458</v>
      </c>
      <c r="DL141" s="36">
        <v>9.1783505630118221</v>
      </c>
      <c r="DM141" s="36">
        <v>0.98123995196619895</v>
      </c>
      <c r="DN141" s="36">
        <v>5.0797952574890104</v>
      </c>
      <c r="DO141" s="36">
        <v>5.6266013139464777</v>
      </c>
      <c r="DP141" s="36">
        <v>7.8296741501628642</v>
      </c>
      <c r="DQ141" s="36">
        <v>2.6958290946083419</v>
      </c>
      <c r="DR141" s="36">
        <v>5.2627516223856032</v>
      </c>
      <c r="DS141" s="36">
        <v>6.8593075578740219</v>
      </c>
      <c r="DT141" s="36">
        <v>3.9529618328470506</v>
      </c>
      <c r="DU141" s="36">
        <v>2.7570485902819435</v>
      </c>
      <c r="DV141" s="36">
        <v>4.5231059936676719</v>
      </c>
      <c r="DW141" s="36">
        <v>2.534047245949095</v>
      </c>
      <c r="DX141" s="36">
        <v>1.015533160051568</v>
      </c>
      <c r="DY141" s="36">
        <v>3.4815468911072323</v>
      </c>
      <c r="DZ141" s="36">
        <v>1.3336034454726431</v>
      </c>
      <c r="EA141" s="36">
        <v>2.0911826856451348</v>
      </c>
      <c r="EB141" s="36">
        <v>3.3071443396564031</v>
      </c>
      <c r="EC141" s="36">
        <v>5.4950761833692718</v>
      </c>
    </row>
    <row r="142" spans="1:133" x14ac:dyDescent="0.25">
      <c r="A142" s="37" t="s">
        <v>155</v>
      </c>
      <c r="B142" s="39">
        <v>2023</v>
      </c>
      <c r="C142" s="36">
        <v>7.8254743750915114</v>
      </c>
      <c r="D142" s="36">
        <v>6.8000000000000007</v>
      </c>
      <c r="E142" s="36">
        <v>7.733253588516745</v>
      </c>
      <c r="F142" s="36">
        <v>3.0776552411974882</v>
      </c>
      <c r="G142" s="36">
        <v>6.3590958012014367</v>
      </c>
      <c r="H142" s="36">
        <v>4.1634893017304213</v>
      </c>
      <c r="I142" s="36">
        <v>2.0897468568293935</v>
      </c>
      <c r="J142" s="36">
        <v>7.3489346838980101</v>
      </c>
      <c r="K142" s="36">
        <v>4.5340569474859409</v>
      </c>
      <c r="L142" s="36">
        <v>8.954683468744804</v>
      </c>
      <c r="M142" s="36">
        <v>9.942773330276891</v>
      </c>
      <c r="N142" s="36">
        <v>9.1319398509078695</v>
      </c>
      <c r="O142" s="36">
        <v>8.7097254937805584</v>
      </c>
      <c r="P142" s="36">
        <v>4.4067634926687766</v>
      </c>
      <c r="Q142" s="36">
        <v>6.3767728124163767</v>
      </c>
      <c r="R142" s="36">
        <v>7.9204430747992136</v>
      </c>
      <c r="S142" s="36">
        <v>6.2711986078288637</v>
      </c>
      <c r="T142" s="36">
        <v>9.0699955772786929</v>
      </c>
      <c r="U142" s="36">
        <v>6.8414842939750589</v>
      </c>
      <c r="V142" s="36">
        <v>9.9717087301997598</v>
      </c>
      <c r="W142" s="36">
        <v>6.0063380919379821</v>
      </c>
      <c r="X142" s="36">
        <v>8.3805598401380994</v>
      </c>
      <c r="Y142" s="36">
        <v>8.0540173067059175</v>
      </c>
      <c r="Z142" s="36">
        <v>2.2043500132058975</v>
      </c>
      <c r="AA142" s="36">
        <v>3.5577327554420055</v>
      </c>
      <c r="AB142" s="36">
        <v>9.3513155965087353</v>
      </c>
      <c r="AC142" s="36">
        <v>7.5206049104981219</v>
      </c>
      <c r="AD142" s="36">
        <v>3.6907792037608163</v>
      </c>
      <c r="AE142" s="36">
        <v>6.8592505658479341</v>
      </c>
      <c r="AF142" s="36">
        <v>5.5306721742105847</v>
      </c>
      <c r="AG142" s="36">
        <v>7.4764468474888872</v>
      </c>
      <c r="AH142" s="36">
        <v>7.5172514540666011</v>
      </c>
      <c r="AI142" s="36">
        <v>3.4748059206313936E-2</v>
      </c>
      <c r="AJ142" s="36">
        <v>2.11</v>
      </c>
      <c r="AK142" s="36">
        <v>4.2846115901904511</v>
      </c>
      <c r="AL142" s="36">
        <v>5.9564336903689838</v>
      </c>
      <c r="AM142" s="36">
        <v>4.9987776136969773</v>
      </c>
      <c r="AN142" s="36">
        <v>3.3434606861200002</v>
      </c>
      <c r="AO142" s="36">
        <v>5.6576600947189606</v>
      </c>
      <c r="AP142" s="36">
        <v>8.1388445013980935</v>
      </c>
      <c r="AQ142" s="36">
        <v>5.5346857239835074</v>
      </c>
      <c r="AR142" s="36">
        <v>4.8382850674209932</v>
      </c>
      <c r="AS142" s="36">
        <v>5.3643821977794639</v>
      </c>
      <c r="AT142" s="36">
        <v>5.4683405864795285</v>
      </c>
      <c r="AU142" s="36">
        <v>5.2236692838933285</v>
      </c>
      <c r="AV142" s="36">
        <v>5.3791775039384184</v>
      </c>
      <c r="AW142" s="36">
        <v>9.2965111060441856</v>
      </c>
      <c r="AX142" s="36">
        <v>6.2068103205877581</v>
      </c>
      <c r="AY142" s="36">
        <v>3.6371770556967444</v>
      </c>
      <c r="AZ142" s="36">
        <v>6.3801661607762297</v>
      </c>
      <c r="BA142" s="36">
        <v>1.78433711543263</v>
      </c>
      <c r="BB142" s="36">
        <v>3.9550996178842408</v>
      </c>
      <c r="BC142" s="36">
        <v>2.8697183666584354</v>
      </c>
      <c r="BD142" s="36">
        <v>4.6249422637173323</v>
      </c>
      <c r="BE142" s="36">
        <v>5.4748184221589247</v>
      </c>
      <c r="BF142" s="36">
        <v>7.7100464552082375</v>
      </c>
      <c r="BG142" s="36">
        <v>9.6873831232934791</v>
      </c>
      <c r="BH142" s="36">
        <v>7.6240826668868813</v>
      </c>
      <c r="BI142" s="36">
        <v>8.7794726124339846</v>
      </c>
      <c r="BJ142" s="36">
        <v>4.6575168382259502</v>
      </c>
      <c r="BK142" s="36">
        <v>6.7184947253299665</v>
      </c>
      <c r="BL142" s="36">
        <v>4.9347366530923509</v>
      </c>
      <c r="BM142" s="36">
        <v>4.2142793007204524</v>
      </c>
      <c r="BN142" s="36">
        <v>6.2929726235800807</v>
      </c>
      <c r="BO142" s="36">
        <v>5.239382650778861</v>
      </c>
      <c r="BP142" s="36">
        <v>5.1703428070429354</v>
      </c>
      <c r="BQ142" s="36">
        <v>6.5043067330865947</v>
      </c>
      <c r="BR142" s="36">
        <v>6.1565277364813387</v>
      </c>
      <c r="BS142" s="36">
        <v>5.6583716039279865</v>
      </c>
      <c r="BT142" s="36">
        <v>7.8668475009823098</v>
      </c>
      <c r="BU142" s="36">
        <v>7.5253660840594563</v>
      </c>
      <c r="BV142" s="36">
        <v>7.3080720097325695</v>
      </c>
      <c r="BW142" s="36">
        <v>6.9030369870367316</v>
      </c>
      <c r="BX142" s="36">
        <v>7.2625652534555662</v>
      </c>
      <c r="BY142" s="36">
        <v>6.890425009768089</v>
      </c>
      <c r="BZ142" s="36">
        <v>5.9760618500840437</v>
      </c>
      <c r="CA142" s="36">
        <v>6.7096840377692324</v>
      </c>
      <c r="CB142" s="36">
        <v>6.806360512402982</v>
      </c>
      <c r="CC142" s="36">
        <v>5.5299796562247669</v>
      </c>
      <c r="CD142" s="36">
        <v>5.2006543088056727</v>
      </c>
      <c r="CE142" s="36">
        <v>3.1593379103694414</v>
      </c>
      <c r="CF142" s="36">
        <v>4.6299906251332938</v>
      </c>
      <c r="CG142" s="36">
        <v>6.8316727102841126</v>
      </c>
      <c r="CH142" s="36">
        <v>3.3877503614642941</v>
      </c>
      <c r="CI142" s="36">
        <v>7.4207156701802104</v>
      </c>
      <c r="CJ142" s="36">
        <v>6.6382225614585399</v>
      </c>
      <c r="CK142" s="36">
        <v>6.0695903258467885</v>
      </c>
      <c r="CL142" s="36">
        <v>4.5782754290498122</v>
      </c>
      <c r="CM142" s="36">
        <v>7.0907662170976407</v>
      </c>
      <c r="CN142" s="36">
        <v>5.834520823073726</v>
      </c>
      <c r="CO142" s="36">
        <v>5.5113672580179358</v>
      </c>
      <c r="CP142" s="36">
        <v>4.22953009005131</v>
      </c>
      <c r="CQ142" s="36">
        <v>9.2030933164670934</v>
      </c>
      <c r="CR142" s="36">
        <v>9.9149235743433799</v>
      </c>
      <c r="CS142" s="36">
        <v>7.7825156602872614</v>
      </c>
      <c r="CT142" s="36">
        <v>2.5919472812676601</v>
      </c>
      <c r="CU142" s="36">
        <v>2.8005147148691556</v>
      </c>
      <c r="CV142" s="36">
        <v>7.4265913195916795</v>
      </c>
      <c r="CW142" s="36">
        <v>4.2730177719094993</v>
      </c>
      <c r="CX142" s="36">
        <v>6.0277667160983803</v>
      </c>
      <c r="CY142" s="36">
        <v>4.2224735090589398</v>
      </c>
      <c r="CZ142" s="36">
        <v>8.0444838933435374</v>
      </c>
      <c r="DA142" s="36">
        <v>6.2572097245090808</v>
      </c>
      <c r="DB142" s="36">
        <v>8.3079992414564998</v>
      </c>
      <c r="DC142" s="36">
        <v>9.0953657716024168</v>
      </c>
      <c r="DD142" s="36">
        <v>7.1855064279940954</v>
      </c>
      <c r="DE142" s="36">
        <v>2.8006173156036533</v>
      </c>
      <c r="DF142" s="36">
        <v>4.0245117026675263</v>
      </c>
      <c r="DG142" s="36">
        <v>3.4319900785945938</v>
      </c>
      <c r="DH142" s="36">
        <v>4.3499453079650783</v>
      </c>
      <c r="DI142" s="36">
        <v>3.6517661012077127</v>
      </c>
      <c r="DJ142" s="36">
        <v>5.4765042131170025</v>
      </c>
      <c r="DK142" s="36">
        <v>5.4765042131170025</v>
      </c>
      <c r="DL142" s="36">
        <v>9.3168472500837716</v>
      </c>
      <c r="DM142" s="36">
        <v>3.3731187503010807</v>
      </c>
      <c r="DN142" s="36">
        <v>6.3449830001924257</v>
      </c>
      <c r="DO142" s="36">
        <v>5.9107436066547141</v>
      </c>
      <c r="DP142" s="36">
        <v>9.3515277048191852</v>
      </c>
      <c r="DQ142" s="36">
        <v>6.7955239064089525</v>
      </c>
      <c r="DR142" s="36">
        <v>8.0735258056140697</v>
      </c>
      <c r="DS142" s="36">
        <v>7.4536505994154592</v>
      </c>
      <c r="DT142" s="36">
        <v>3.7625621301164172</v>
      </c>
      <c r="DU142" s="36">
        <v>4.5374925014997007</v>
      </c>
      <c r="DV142" s="36">
        <v>5.2512350770105254</v>
      </c>
      <c r="DW142" s="36">
        <v>7.1980273524769718</v>
      </c>
      <c r="DX142" s="36">
        <v>3.2967410871325646</v>
      </c>
      <c r="DY142" s="36">
        <v>1.9561499661112687</v>
      </c>
      <c r="DZ142" s="36">
        <v>2.750337003859741</v>
      </c>
      <c r="EA142" s="36">
        <v>3.8003138523951363</v>
      </c>
      <c r="EB142" s="36">
        <v>4.5257744647028311</v>
      </c>
      <c r="EC142" s="36">
        <v>5.879143822433301</v>
      </c>
    </row>
    <row r="143" spans="1:133" x14ac:dyDescent="0.25">
      <c r="A143" s="34" t="s">
        <v>156</v>
      </c>
      <c r="B143" s="39">
        <v>2023</v>
      </c>
      <c r="C143" s="36">
        <v>4.7274229272425732</v>
      </c>
      <c r="D143" s="36">
        <v>6.6000000000000005</v>
      </c>
      <c r="E143" s="36">
        <v>4.8145933014354085</v>
      </c>
      <c r="F143" s="36">
        <v>2.8174971400159166</v>
      </c>
      <c r="G143" s="36">
        <v>4.7398783421734745</v>
      </c>
      <c r="H143" s="36">
        <v>2.3798012219098084</v>
      </c>
      <c r="I143" s="36">
        <v>2.2043220995971611</v>
      </c>
      <c r="J143" s="36">
        <v>6.2358831062987541</v>
      </c>
      <c r="K143" s="36">
        <v>3.6066688092685744</v>
      </c>
      <c r="L143" s="36">
        <v>7.3821985552898051</v>
      </c>
      <c r="M143" s="36">
        <v>9.5730869992945387</v>
      </c>
      <c r="N143" s="36">
        <v>8.4113126545350259</v>
      </c>
      <c r="O143" s="36">
        <v>6.822966196575412</v>
      </c>
      <c r="P143" s="36">
        <v>5.1950460642227299</v>
      </c>
      <c r="Q143" s="36">
        <v>4.3371212121212119</v>
      </c>
      <c r="R143" s="36">
        <v>6.9536219470064529</v>
      </c>
      <c r="S143" s="36">
        <v>5.1000563661495004</v>
      </c>
      <c r="T143" s="36">
        <v>7.7071946029049441</v>
      </c>
      <c r="U143" s="36">
        <v>8.5828185415803322</v>
      </c>
      <c r="V143" s="36">
        <v>9.6538049301949815</v>
      </c>
      <c r="W143" s="36">
        <v>5.4877397224448243</v>
      </c>
      <c r="X143" s="36">
        <v>6.4173784051995177</v>
      </c>
      <c r="Y143" s="36">
        <v>7.5697872404649207</v>
      </c>
      <c r="Z143" s="36">
        <v>6.8221828607530979</v>
      </c>
      <c r="AA143" s="36">
        <v>0.31339733785240298</v>
      </c>
      <c r="AB143" s="36">
        <v>5.4796492795204435</v>
      </c>
      <c r="AC143" s="36">
        <v>4.614694935038842</v>
      </c>
      <c r="AD143" s="36">
        <v>8.0486279896914023E-2</v>
      </c>
      <c r="AE143" s="36">
        <v>0.72256305385139741</v>
      </c>
      <c r="AF143" s="36">
        <v>3.0054956244855164</v>
      </c>
      <c r="AG143" s="36">
        <v>6.8173518758988196</v>
      </c>
      <c r="AH143" s="36">
        <v>8.0996527506717975</v>
      </c>
      <c r="AI143" s="36">
        <v>2.9394628183404048E-2</v>
      </c>
      <c r="AJ143" s="36">
        <v>2.1459999999999999</v>
      </c>
      <c r="AK143" s="36">
        <v>4.2730998136885052</v>
      </c>
      <c r="AL143" s="36">
        <v>4.9494608928796477</v>
      </c>
      <c r="AM143" s="36">
        <v>2.6859019949139511</v>
      </c>
      <c r="AN143" s="36">
        <v>1.8912922609674525</v>
      </c>
      <c r="AO143" s="36">
        <v>2.8147753832185551</v>
      </c>
      <c r="AP143" s="36">
        <v>6.6181899470391699</v>
      </c>
      <c r="AQ143" s="36">
        <v>3.502539896534782</v>
      </c>
      <c r="AR143" s="36">
        <v>1.9492560233597869</v>
      </c>
      <c r="AS143" s="36">
        <v>0.63004275567202273</v>
      </c>
      <c r="AT143" s="36">
        <v>4.2721410831871314</v>
      </c>
      <c r="AU143" s="36">
        <v>2.2838132874063137</v>
      </c>
      <c r="AV143" s="36">
        <v>2.8931765919705477</v>
      </c>
      <c r="AW143" s="36">
        <v>5.4873910215370412</v>
      </c>
      <c r="AX143" s="36">
        <v>7.4474502331741217</v>
      </c>
      <c r="AY143" s="36">
        <v>3.1316585751230361</v>
      </c>
      <c r="AZ143" s="36">
        <v>5.3554999432780672</v>
      </c>
      <c r="BA143" s="36">
        <v>2.4501345465642079</v>
      </c>
      <c r="BB143" s="36">
        <v>4.4906285913766011</v>
      </c>
      <c r="BC143" s="36">
        <v>3.4703815689704047</v>
      </c>
      <c r="BD143" s="36">
        <v>4.412940756124236</v>
      </c>
      <c r="BE143" s="36">
        <v>7.2598487863111769</v>
      </c>
      <c r="BF143" s="36">
        <v>8.2405925229710313</v>
      </c>
      <c r="BG143" s="36">
        <v>6.5102723230056423</v>
      </c>
      <c r="BH143" s="36">
        <v>7.3369045440959502</v>
      </c>
      <c r="BI143" s="36">
        <v>8.4514889082635669</v>
      </c>
      <c r="BJ143" s="36">
        <v>6.0565811196157879</v>
      </c>
      <c r="BK143" s="36">
        <v>7.254035013939677</v>
      </c>
      <c r="BL143" s="36">
        <v>2.1771886983725346</v>
      </c>
      <c r="BM143" s="36">
        <v>1.4302725176248168</v>
      </c>
      <c r="BN143" s="36">
        <v>1.6224164378919164</v>
      </c>
      <c r="BO143" s="36">
        <v>3.5056043831694197</v>
      </c>
      <c r="BP143" s="36">
        <v>2.183870509264672</v>
      </c>
      <c r="BQ143" s="36">
        <v>5.5916033557667664</v>
      </c>
      <c r="BR143" s="36">
        <v>4.9894807539984756</v>
      </c>
      <c r="BS143" s="36">
        <v>7.1795643739770867</v>
      </c>
      <c r="BT143" s="36">
        <v>6.5559542460971763</v>
      </c>
      <c r="BU143" s="36">
        <v>4.4481363078763039</v>
      </c>
      <c r="BV143" s="36">
        <v>1.8175796962253932</v>
      </c>
      <c r="BW143" s="36">
        <v>4.9981430756348875</v>
      </c>
      <c r="BX143" s="36">
        <v>5.8635631238478245</v>
      </c>
      <c r="BY143" s="36">
        <v>5.8979889223735702</v>
      </c>
      <c r="BZ143" s="36">
        <v>5.5260482550248842</v>
      </c>
      <c r="CA143" s="36">
        <v>5.7625334337487599</v>
      </c>
      <c r="CB143" s="36">
        <v>5.3803382546918233</v>
      </c>
      <c r="CC143" s="36">
        <v>4.8171669243482427</v>
      </c>
      <c r="CD143" s="36">
        <v>1.7967194732779785</v>
      </c>
      <c r="CE143" s="36">
        <v>0.86473761745500866</v>
      </c>
      <c r="CF143" s="36">
        <v>2.4928746716937433</v>
      </c>
      <c r="CG143" s="36">
        <v>4.8920063825045155</v>
      </c>
      <c r="CH143" s="36">
        <v>1.2987180313083813</v>
      </c>
      <c r="CI143" s="36">
        <v>0</v>
      </c>
      <c r="CJ143" s="36">
        <v>2.7710181476895461</v>
      </c>
      <c r="CK143" s="36">
        <v>2.2404356403756105</v>
      </c>
      <c r="CL143" s="36">
        <v>1.6481316725978647</v>
      </c>
      <c r="CM143" s="36">
        <v>1.7075686724521724</v>
      </c>
      <c r="CN143" s="36">
        <v>1.6778501725250186</v>
      </c>
      <c r="CO143" s="36">
        <v>2.1370534948647908</v>
      </c>
      <c r="CP143" s="36">
        <v>3.4520417602264231</v>
      </c>
      <c r="CQ143" s="36">
        <v>9.4438459550660969</v>
      </c>
      <c r="CR143" s="36">
        <v>3.1878143324395012</v>
      </c>
      <c r="CS143" s="36">
        <v>5.3612340159106742</v>
      </c>
      <c r="CT143" s="36">
        <v>1.039079188419548</v>
      </c>
      <c r="CU143" s="36">
        <v>1.3226013828059859</v>
      </c>
      <c r="CV143" s="36">
        <v>3.0077650748684741</v>
      </c>
      <c r="CW143" s="36">
        <v>1.7898152153646696</v>
      </c>
      <c r="CX143" s="36">
        <v>3.5755246156376721</v>
      </c>
      <c r="CY143" s="36">
        <v>5.0551269004516532</v>
      </c>
      <c r="CZ143" s="36">
        <v>7.81795101487889</v>
      </c>
      <c r="DA143" s="36">
        <v>1.7441475106906914</v>
      </c>
      <c r="DB143" s="36">
        <v>6.1384960320688942</v>
      </c>
      <c r="DC143" s="36">
        <v>6.3601489772478388</v>
      </c>
      <c r="DD143" s="36">
        <v>5.4231740870675935</v>
      </c>
      <c r="DE143" s="36">
        <v>4.6755527955019822</v>
      </c>
      <c r="DF143" s="36">
        <v>2.3048878358224312</v>
      </c>
      <c r="DG143" s="36">
        <v>1.0378201793982369</v>
      </c>
      <c r="DH143" s="36">
        <v>4.9088353344032249</v>
      </c>
      <c r="DI143" s="36">
        <v>3.2317740362814691</v>
      </c>
      <c r="DJ143" s="36">
        <v>3.7765985389767782</v>
      </c>
      <c r="DK143" s="36">
        <v>3.7765985389767782</v>
      </c>
      <c r="DL143" s="36">
        <v>7.3145353765309284</v>
      </c>
      <c r="DM143" s="36">
        <v>3.811071001517076E-2</v>
      </c>
      <c r="DN143" s="36">
        <v>3.67632304327305</v>
      </c>
      <c r="DO143" s="36">
        <v>3.7264607911249135</v>
      </c>
      <c r="DP143" s="36">
        <v>3.2536179444376523</v>
      </c>
      <c r="DQ143" s="36">
        <v>3.7436419125127163</v>
      </c>
      <c r="DR143" s="36">
        <v>3.4986299284751841</v>
      </c>
      <c r="DS143" s="36">
        <v>4.7930751142153678</v>
      </c>
      <c r="DT143" s="36">
        <v>3.6194020638917737</v>
      </c>
      <c r="DU143" s="36">
        <v>0.63107378524295143</v>
      </c>
      <c r="DV143" s="36">
        <v>3.0145169877833644</v>
      </c>
      <c r="DW143" s="36">
        <v>0.64134189800558672</v>
      </c>
      <c r="DX143" s="36">
        <v>0</v>
      </c>
      <c r="DY143" s="36">
        <v>0</v>
      </c>
      <c r="DZ143" s="36">
        <v>0.27343524710061795</v>
      </c>
      <c r="EA143" s="36">
        <v>0.22869428627655117</v>
      </c>
      <c r="EB143" s="36">
        <v>1.6216056370299579</v>
      </c>
      <c r="EC143" s="36">
        <v>3.9647537544664688</v>
      </c>
    </row>
    <row r="144" spans="1:133" x14ac:dyDescent="0.25">
      <c r="A144" s="37" t="s">
        <v>157</v>
      </c>
      <c r="B144" s="39">
        <v>2023</v>
      </c>
      <c r="C144" s="36">
        <v>0.95859747240427229</v>
      </c>
      <c r="D144" s="36">
        <v>6.4</v>
      </c>
      <c r="E144" s="36">
        <v>6.4992025518341299</v>
      </c>
      <c r="F144" s="36">
        <v>3.8236930028178189</v>
      </c>
      <c r="G144" s="36">
        <v>4.420373256764055</v>
      </c>
      <c r="H144" s="36">
        <v>2.8822243355779333</v>
      </c>
      <c r="I144" s="36">
        <v>0.32089470264283082</v>
      </c>
      <c r="J144" s="36">
        <v>5.7550355105367332</v>
      </c>
      <c r="K144" s="36">
        <v>2.9860515162524992</v>
      </c>
      <c r="L144" s="36">
        <v>8.661540328192034</v>
      </c>
      <c r="M144" s="36">
        <v>9.4768720101916628</v>
      </c>
      <c r="N144" s="36">
        <v>7.682981836884859</v>
      </c>
      <c r="O144" s="36">
        <v>5.5503405388817288</v>
      </c>
      <c r="P144" s="36">
        <v>2.3623834940325428</v>
      </c>
      <c r="Q144" s="36">
        <v>5.897047691143074</v>
      </c>
      <c r="R144" s="36">
        <v>6.605194316554317</v>
      </c>
      <c r="S144" s="36">
        <v>4.6705396965236234</v>
      </c>
      <c r="T144" s="36">
        <v>7.8876405107011767</v>
      </c>
      <c r="U144" s="36">
        <v>9.3622333455472582</v>
      </c>
      <c r="V144" s="36">
        <v>9.6199947911177617</v>
      </c>
      <c r="W144" s="36">
        <v>6.6938721401170751</v>
      </c>
      <c r="X144" s="36">
        <v>7.0854738837363396</v>
      </c>
      <c r="Y144" s="36">
        <v>8.1298429342439213</v>
      </c>
      <c r="Z144" s="36">
        <v>6.0066835392393632</v>
      </c>
      <c r="AA144" s="36">
        <v>0.6131551227266373</v>
      </c>
      <c r="AB144" s="36">
        <v>6.9085337869674568</v>
      </c>
      <c r="AC144" s="36">
        <v>8.8429966334277275</v>
      </c>
      <c r="AD144" s="36">
        <v>0.59706161227964472</v>
      </c>
      <c r="AE144" s="36">
        <v>6.8543173702041935</v>
      </c>
      <c r="AF144" s="36">
        <v>4.9704580108075032</v>
      </c>
      <c r="AG144" s="36">
        <v>6.8554710125552365</v>
      </c>
      <c r="AH144" s="36">
        <v>7.5299385807869479</v>
      </c>
      <c r="AI144" s="36">
        <v>7.0629472104687563E-2</v>
      </c>
      <c r="AJ144" s="36">
        <v>2.31</v>
      </c>
      <c r="AK144" s="36">
        <v>4.1915097663617189</v>
      </c>
      <c r="AL144" s="36">
        <v>5.7639369038043817</v>
      </c>
      <c r="AM144" s="36">
        <v>3.6674903656616351</v>
      </c>
      <c r="AN144" s="36">
        <v>1.9145476269204853</v>
      </c>
      <c r="AO144" s="36">
        <v>3.555296115507911</v>
      </c>
      <c r="AP144" s="36">
        <v>7.9620846021370228</v>
      </c>
      <c r="AQ144" s="36">
        <v>4.274854677556764</v>
      </c>
      <c r="AR144" s="36">
        <v>1.7101717780431378</v>
      </c>
      <c r="AS144" s="36">
        <v>1.4637729725536168</v>
      </c>
      <c r="AT144" s="36">
        <v>1.74235001936704</v>
      </c>
      <c r="AU144" s="36">
        <v>1.6387649233212649</v>
      </c>
      <c r="AV144" s="36">
        <v>2.9568098004390144</v>
      </c>
      <c r="AW144" s="36">
        <v>7.2920442376155936</v>
      </c>
      <c r="AX144" s="36">
        <v>9.7908286169430383</v>
      </c>
      <c r="AY144" s="36">
        <v>3.8853811072729627</v>
      </c>
      <c r="AZ144" s="36">
        <v>6.9894179872771991</v>
      </c>
      <c r="BA144" s="36">
        <v>0.79895691735789387</v>
      </c>
      <c r="BB144" s="36">
        <v>4.5307434694021449</v>
      </c>
      <c r="BC144" s="36">
        <v>2.6648501933800195</v>
      </c>
      <c r="BD144" s="36">
        <v>4.8271340903286095</v>
      </c>
      <c r="BE144" s="36">
        <v>9.10893082809093</v>
      </c>
      <c r="BF144" s="36">
        <v>10</v>
      </c>
      <c r="BG144" s="36">
        <v>7.5100371127567502</v>
      </c>
      <c r="BH144" s="36">
        <v>8.8729893136158946</v>
      </c>
      <c r="BI144" s="36">
        <v>8.2916960086927798</v>
      </c>
      <c r="BJ144" s="36">
        <v>6.1809593023255811</v>
      </c>
      <c r="BK144" s="36">
        <v>7.2363276555091804</v>
      </c>
      <c r="BL144" s="36">
        <v>4.1304350267451122</v>
      </c>
      <c r="BM144" s="36">
        <v>3.980046933089763</v>
      </c>
      <c r="BN144" s="36">
        <v>2.7047704302416342</v>
      </c>
      <c r="BO144" s="36">
        <v>3.1313717282406452</v>
      </c>
      <c r="BP144" s="36">
        <v>3.4866560295792892</v>
      </c>
      <c r="BQ144" s="36">
        <v>6.5319909995681211</v>
      </c>
      <c r="BR144" s="36">
        <v>6.8868930616907829</v>
      </c>
      <c r="BS144" s="36">
        <v>8.6294529132569551</v>
      </c>
      <c r="BT144" s="36">
        <v>8.7474767574101548</v>
      </c>
      <c r="BU144" s="36">
        <v>7.2788488911669234</v>
      </c>
      <c r="BV144" s="36">
        <v>5.7732077030666771</v>
      </c>
      <c r="BW144" s="36">
        <v>7.4631758653182985</v>
      </c>
      <c r="BX144" s="36">
        <v>7.368293298037127</v>
      </c>
      <c r="BY144" s="36">
        <v>7.5154121370498892</v>
      </c>
      <c r="BZ144" s="36">
        <v>5.3628718303243623</v>
      </c>
      <c r="CA144" s="36">
        <v>6.7488590884704589</v>
      </c>
      <c r="CB144" s="36">
        <v>7.1060174768943796</v>
      </c>
      <c r="CC144" s="36">
        <v>2.4799888346983021</v>
      </c>
      <c r="CD144" s="36">
        <v>1.598720661993799</v>
      </c>
      <c r="CE144" s="36">
        <v>1.6823936932632579</v>
      </c>
      <c r="CF144" s="36">
        <v>1.9203677299851196</v>
      </c>
      <c r="CG144" s="36">
        <v>5.7016086908151573</v>
      </c>
      <c r="CH144" s="36">
        <v>0.57031122698386849</v>
      </c>
      <c r="CI144" s="36">
        <v>1.739333990438074</v>
      </c>
      <c r="CJ144" s="36">
        <v>4.4066416723729995</v>
      </c>
      <c r="CK144" s="36">
        <v>3.1044738951525246</v>
      </c>
      <c r="CL144" s="36">
        <v>4.9970501474926259</v>
      </c>
      <c r="CM144" s="36">
        <v>6.757218947534267</v>
      </c>
      <c r="CN144" s="36">
        <v>5.877134547513446</v>
      </c>
      <c r="CO144" s="36">
        <v>3.6339920575503637</v>
      </c>
      <c r="CP144" s="36">
        <v>3.7857721938942546</v>
      </c>
      <c r="CQ144" s="36">
        <v>9.7011049194474204</v>
      </c>
      <c r="CR144" s="36">
        <v>8.231912673836419</v>
      </c>
      <c r="CS144" s="36">
        <v>7.2395965957260309</v>
      </c>
      <c r="CT144" s="36">
        <v>4.3410493629620115</v>
      </c>
      <c r="CU144" s="36">
        <v>4.3201807117011928</v>
      </c>
      <c r="CV144" s="36">
        <v>4.4599322568201032</v>
      </c>
      <c r="CW144" s="36">
        <v>4.3737207771611022</v>
      </c>
      <c r="CX144" s="36">
        <v>5.8066586864435665</v>
      </c>
      <c r="CY144" s="36">
        <v>7.8380765194860551</v>
      </c>
      <c r="CZ144" s="36">
        <v>7.6230214359582575</v>
      </c>
      <c r="DA144" s="36">
        <v>5.6413984304082394</v>
      </c>
      <c r="DB144" s="36">
        <v>4.7860433127651705</v>
      </c>
      <c r="DC144" s="36">
        <v>8.3900380843084505</v>
      </c>
      <c r="DD144" s="36">
        <v>6.8557155565852348</v>
      </c>
      <c r="DE144" s="36">
        <v>5.1381551857141137</v>
      </c>
      <c r="DF144" s="36">
        <v>4.0556147155727036</v>
      </c>
      <c r="DG144" s="36">
        <v>0.71883528935891339</v>
      </c>
      <c r="DH144" s="36">
        <v>1.4368445276621598</v>
      </c>
      <c r="DI144" s="36">
        <v>2.8373624295769724</v>
      </c>
      <c r="DJ144" s="36">
        <v>5.3011398371248646</v>
      </c>
      <c r="DK144" s="36">
        <v>5.3011398371248646</v>
      </c>
      <c r="DL144" s="36">
        <v>9.2630404911983479</v>
      </c>
      <c r="DM144" s="36">
        <v>1.6414235690201975</v>
      </c>
      <c r="DN144" s="36">
        <v>5.4522320301092728</v>
      </c>
      <c r="DO144" s="36">
        <v>5.3766859336170691</v>
      </c>
      <c r="DP144" s="36">
        <v>4.4815963299189594</v>
      </c>
      <c r="DQ144" s="36">
        <v>0</v>
      </c>
      <c r="DR144" s="36">
        <v>2.2407981649594797</v>
      </c>
      <c r="DS144" s="36">
        <v>7.5173390243449364E-2</v>
      </c>
      <c r="DT144" s="36">
        <v>4.2030038759689905</v>
      </c>
      <c r="DU144" s="36">
        <v>0</v>
      </c>
      <c r="DV144" s="36">
        <v>1.42605908873748</v>
      </c>
      <c r="DW144" s="36">
        <v>0</v>
      </c>
      <c r="DX144" s="36">
        <v>0.94931387213163343</v>
      </c>
      <c r="DY144" s="36">
        <v>1.1265672673218212</v>
      </c>
      <c r="DZ144" s="36">
        <v>0.6785530257353477</v>
      </c>
      <c r="EA144" s="36">
        <v>0.68860854129720073</v>
      </c>
      <c r="EB144" s="36">
        <v>1.0573338150173404</v>
      </c>
      <c r="EC144" s="36">
        <v>4.5896135085621657</v>
      </c>
    </row>
    <row r="145" spans="1:133" x14ac:dyDescent="0.25">
      <c r="A145" s="34" t="s">
        <v>158</v>
      </c>
      <c r="B145" s="39">
        <v>2023</v>
      </c>
      <c r="C145" s="36">
        <v>3.9817169143007627</v>
      </c>
      <c r="D145" s="36">
        <v>6</v>
      </c>
      <c r="E145" s="36">
        <v>5.5921052631578947</v>
      </c>
      <c r="F145" s="36">
        <v>3.2968472184441739</v>
      </c>
      <c r="G145" s="36">
        <v>4.7176673489757084</v>
      </c>
      <c r="H145" s="36">
        <v>1.5333369314907153</v>
      </c>
      <c r="I145" s="36">
        <v>0.43954205764574067</v>
      </c>
      <c r="J145" s="36">
        <v>7.6132262195831881</v>
      </c>
      <c r="K145" s="36">
        <v>3.1953684029065483</v>
      </c>
      <c r="L145" s="36">
        <v>5.651912583189608</v>
      </c>
      <c r="M145" s="36">
        <v>9.4233065094715265</v>
      </c>
      <c r="N145" s="36">
        <v>6.5649552515890806</v>
      </c>
      <c r="O145" s="36">
        <v>6.7827640179005986</v>
      </c>
      <c r="P145" s="36">
        <v>2.7148383433768366</v>
      </c>
      <c r="Q145" s="36">
        <v>5.4367816091954024</v>
      </c>
      <c r="R145" s="36">
        <v>6.0957597191205091</v>
      </c>
      <c r="S145" s="36">
        <v>4.6695984903342547</v>
      </c>
      <c r="T145" s="36">
        <v>7.0100771348351607</v>
      </c>
      <c r="U145" s="36">
        <v>7.0370806526065284</v>
      </c>
      <c r="V145" s="36">
        <v>9.6422687675121992</v>
      </c>
      <c r="W145" s="36">
        <v>3.8827541751515549</v>
      </c>
      <c r="X145" s="36">
        <v>4.0411587505441764</v>
      </c>
      <c r="Y145" s="36">
        <v>6.322667896129925</v>
      </c>
      <c r="Z145" s="36">
        <v>4.8442119275338582</v>
      </c>
      <c r="AA145" s="36">
        <v>2.6711994873331593</v>
      </c>
      <c r="AB145" s="36">
        <v>4.3641996908393494</v>
      </c>
      <c r="AC145" s="36">
        <v>2.8167866095466163</v>
      </c>
      <c r="AD145" s="36">
        <v>0.55057087304004393</v>
      </c>
      <c r="AE145" s="36">
        <v>6.3190211859128498</v>
      </c>
      <c r="AF145" s="36">
        <v>3.594331629034313</v>
      </c>
      <c r="AG145" s="36">
        <v>7.257084003697285</v>
      </c>
      <c r="AH145" s="36">
        <v>7.6213785410182844</v>
      </c>
      <c r="AI145" s="36">
        <v>2.4663725303262822E-2</v>
      </c>
      <c r="AJ145" s="36">
        <v>2.1659999999999999</v>
      </c>
      <c r="AK145" s="36">
        <v>4.2672815675047078</v>
      </c>
      <c r="AL145" s="36">
        <v>4.7280936975563153</v>
      </c>
      <c r="AM145" s="36">
        <v>2.079487582835327</v>
      </c>
      <c r="AN145" s="36">
        <v>2.5797291304214029</v>
      </c>
      <c r="AO145" s="36">
        <v>2.2955042407448536</v>
      </c>
      <c r="AP145" s="36">
        <v>6.3762342279067976</v>
      </c>
      <c r="AQ145" s="36">
        <v>3.3327387954770948</v>
      </c>
      <c r="AR145" s="36">
        <v>2.810329087854841</v>
      </c>
      <c r="AS145" s="36">
        <v>1.7613278825598235</v>
      </c>
      <c r="AT145" s="36">
        <v>3.281004351887717</v>
      </c>
      <c r="AU145" s="36">
        <v>2.6175537741007937</v>
      </c>
      <c r="AV145" s="36">
        <v>2.9751462847889441</v>
      </c>
      <c r="AW145" s="36">
        <v>8.7079469613837404</v>
      </c>
      <c r="AX145" s="36">
        <v>8.0072964175749899</v>
      </c>
      <c r="AY145" s="36">
        <v>7.8399625558528099</v>
      </c>
      <c r="AZ145" s="36">
        <v>8.1850686449371803</v>
      </c>
      <c r="BA145" s="36">
        <v>2.2903431630926292</v>
      </c>
      <c r="BB145" s="36">
        <v>4.3348241865409429</v>
      </c>
      <c r="BC145" s="36">
        <v>3.3125836748167856</v>
      </c>
      <c r="BD145" s="36">
        <v>5.748826159876983</v>
      </c>
      <c r="BE145" s="36">
        <v>7.284429660072286</v>
      </c>
      <c r="BF145" s="36">
        <v>8.3222051569580167</v>
      </c>
      <c r="BG145" s="36">
        <v>8.1473584344561925</v>
      </c>
      <c r="BH145" s="36">
        <v>7.9179977504954993</v>
      </c>
      <c r="BI145" s="36">
        <v>8.0012481166982852</v>
      </c>
      <c r="BJ145" s="36">
        <v>8.4222664992630598</v>
      </c>
      <c r="BK145" s="36">
        <v>8.2117573079806725</v>
      </c>
      <c r="BL145" s="36">
        <v>3.1738367741740965</v>
      </c>
      <c r="BM145" s="36">
        <v>3.2561024576427071</v>
      </c>
      <c r="BN145" s="36">
        <v>2.1620575327857963</v>
      </c>
      <c r="BO145" s="36">
        <v>2.6652370467861832</v>
      </c>
      <c r="BP145" s="36">
        <v>2.8143084528471958</v>
      </c>
      <c r="BQ145" s="36">
        <v>6.3146878371077895</v>
      </c>
      <c r="BR145" s="36">
        <v>5.0032910891089095</v>
      </c>
      <c r="BS145" s="36">
        <v>7.1797992062193137</v>
      </c>
      <c r="BT145" s="36">
        <v>7.0947812817234537</v>
      </c>
      <c r="BU145" s="36">
        <v>5.7646042918161635</v>
      </c>
      <c r="BV145" s="36">
        <v>7.3853451860504187</v>
      </c>
      <c r="BW145" s="36">
        <v>6.485564210983652</v>
      </c>
      <c r="BX145" s="36">
        <v>4.5475468982601939</v>
      </c>
      <c r="BY145" s="36">
        <v>4.0678453547551445</v>
      </c>
      <c r="BZ145" s="36">
        <v>5.1916875616987737</v>
      </c>
      <c r="CA145" s="36">
        <v>4.6023599382380365</v>
      </c>
      <c r="CB145" s="36">
        <v>5.5439620746108442</v>
      </c>
      <c r="CC145" s="36">
        <v>3.3059657727781628</v>
      </c>
      <c r="CD145" s="36">
        <v>2.3330603883722749</v>
      </c>
      <c r="CE145" s="36">
        <v>2.2231844242713801</v>
      </c>
      <c r="CF145" s="36">
        <v>2.6207368618072731</v>
      </c>
      <c r="CG145" s="36">
        <v>5.6857064555514896</v>
      </c>
      <c r="CH145" s="36">
        <v>2.0517331736168303</v>
      </c>
      <c r="CI145" s="36">
        <v>4.9064001533404937</v>
      </c>
      <c r="CJ145" s="36">
        <v>4.2290811093014105</v>
      </c>
      <c r="CK145" s="36">
        <v>4.2182302229525561</v>
      </c>
      <c r="CL145" s="36">
        <v>4.1814128465932834</v>
      </c>
      <c r="CM145" s="36">
        <v>3.9592989986014722</v>
      </c>
      <c r="CN145" s="36">
        <v>4.0703559225973782</v>
      </c>
      <c r="CO145" s="36">
        <v>3.6364410024524019</v>
      </c>
      <c r="CP145" s="36">
        <v>4.2409740509219471</v>
      </c>
      <c r="CQ145" s="36">
        <v>9.4614653599774723</v>
      </c>
      <c r="CR145" s="36">
        <v>7.7262220829880812</v>
      </c>
      <c r="CS145" s="36">
        <v>7.1428871646291672</v>
      </c>
      <c r="CT145" s="36">
        <v>0.95664741319923019</v>
      </c>
      <c r="CU145" s="36">
        <v>0.74216942137603614</v>
      </c>
      <c r="CV145" s="36">
        <v>6.3710579363644282</v>
      </c>
      <c r="CW145" s="36">
        <v>2.6899582569798981</v>
      </c>
      <c r="CX145" s="36">
        <v>4.9164227108045324</v>
      </c>
      <c r="CY145" s="36">
        <v>5.4357415262138433</v>
      </c>
      <c r="CZ145" s="36">
        <v>8.3520104611294705</v>
      </c>
      <c r="DA145" s="36">
        <v>1.5198436112465745</v>
      </c>
      <c r="DB145" s="36">
        <v>5.2414231357803693</v>
      </c>
      <c r="DC145" s="36">
        <v>4.4828246125674562</v>
      </c>
      <c r="DD145" s="36">
        <v>5.0063686693875429</v>
      </c>
      <c r="DE145" s="36">
        <v>2.6000545701139925</v>
      </c>
      <c r="DF145" s="36">
        <v>1.3429711100514941</v>
      </c>
      <c r="DG145" s="36">
        <v>1.4532687276677492</v>
      </c>
      <c r="DH145" s="36">
        <v>2.0382818749595497</v>
      </c>
      <c r="DI145" s="36">
        <v>1.8586440706981964</v>
      </c>
      <c r="DJ145" s="36">
        <v>5.8217172138420681</v>
      </c>
      <c r="DK145" s="36">
        <v>5.8217172138420681</v>
      </c>
      <c r="DL145" s="36">
        <v>8.6902691347789549</v>
      </c>
      <c r="DM145" s="36">
        <v>1.2456649992189759</v>
      </c>
      <c r="DN145" s="36">
        <v>4.9679670669989653</v>
      </c>
      <c r="DO145" s="36">
        <v>5.3948421404205167</v>
      </c>
      <c r="DP145" s="36">
        <v>9.3725187883316856</v>
      </c>
      <c r="DQ145" s="36">
        <v>8.6673448626653098</v>
      </c>
      <c r="DR145" s="36">
        <v>9.0199318254984977</v>
      </c>
      <c r="DS145" s="36">
        <v>4.4216310124858431</v>
      </c>
      <c r="DT145" s="36">
        <v>3.3439873148641301</v>
      </c>
      <c r="DU145" s="36">
        <v>3.3713257348530297</v>
      </c>
      <c r="DV145" s="36">
        <v>3.7123146874010011</v>
      </c>
      <c r="DW145" s="36">
        <v>2.0846033566855295</v>
      </c>
      <c r="DX145" s="36">
        <v>1.1138881158868963</v>
      </c>
      <c r="DY145" s="36">
        <v>0.44062346067523839</v>
      </c>
      <c r="DZ145" s="36">
        <v>0.74295434089870005</v>
      </c>
      <c r="EA145" s="36">
        <v>1.095517318536591</v>
      </c>
      <c r="EB145" s="36">
        <v>2.403916002968796</v>
      </c>
      <c r="EC145" s="36">
        <v>4.7859139205004313</v>
      </c>
    </row>
    <row r="146" spans="1:133" x14ac:dyDescent="0.25">
      <c r="A146" s="37" t="s">
        <v>159</v>
      </c>
      <c r="B146" s="39">
        <v>2023</v>
      </c>
      <c r="C146" s="36">
        <v>0</v>
      </c>
      <c r="D146" s="36">
        <v>7</v>
      </c>
      <c r="E146" s="36">
        <v>3.4748803827751198</v>
      </c>
      <c r="F146" s="36">
        <v>3.0403198251919559</v>
      </c>
      <c r="G146" s="36">
        <v>3.3788000519917682</v>
      </c>
      <c r="H146" s="36">
        <v>2.2790089360126728</v>
      </c>
      <c r="I146" s="36">
        <v>0.41724388571601423</v>
      </c>
      <c r="J146" s="36">
        <v>7.2755850506461748</v>
      </c>
      <c r="K146" s="36">
        <v>3.3239459574582875</v>
      </c>
      <c r="L146" s="36">
        <v>8.0020146252767415</v>
      </c>
      <c r="M146" s="36">
        <v>9.6543919553962247</v>
      </c>
      <c r="N146" s="36">
        <v>8.1590218592510109</v>
      </c>
      <c r="O146" s="36">
        <v>5.9952675780331131</v>
      </c>
      <c r="P146" s="36">
        <v>5.4530055217584374</v>
      </c>
      <c r="Q146" s="36">
        <v>4.8900091659028417</v>
      </c>
      <c r="R146" s="36">
        <v>7.0256184509363937</v>
      </c>
      <c r="S146" s="36">
        <v>4.5761214867954836</v>
      </c>
      <c r="T146" s="36">
        <v>8.5539926057423674</v>
      </c>
      <c r="U146" s="36">
        <v>6.9836730791345012</v>
      </c>
      <c r="V146" s="36">
        <v>9.7621572271998573</v>
      </c>
      <c r="W146" s="36">
        <v>5.6115953139252088</v>
      </c>
      <c r="X146" s="36">
        <v>7.4051455675374473</v>
      </c>
      <c r="Y146" s="36">
        <v>7.6633127587078764</v>
      </c>
      <c r="Z146" s="36">
        <v>3.0771032231426365</v>
      </c>
      <c r="AA146" s="36">
        <v>2.0581045482367575</v>
      </c>
      <c r="AB146" s="36">
        <v>6.7280504992243317</v>
      </c>
      <c r="AC146" s="36">
        <v>1.6364431557567034</v>
      </c>
      <c r="AD146" s="36">
        <v>0.35998749086213266</v>
      </c>
      <c r="AE146" s="36">
        <v>8.0903332741372171</v>
      </c>
      <c r="AF146" s="36">
        <v>3.6583370318932968</v>
      </c>
      <c r="AG146" s="36">
        <v>7.9138837519948781</v>
      </c>
      <c r="AH146" s="36">
        <v>8.4815018025501878</v>
      </c>
      <c r="AI146" s="36">
        <v>0.12272953140036359</v>
      </c>
      <c r="AJ146" s="36">
        <v>2.464</v>
      </c>
      <c r="AK146" s="36">
        <v>4.7455287714863577</v>
      </c>
      <c r="AL146" s="36">
        <v>5.3557261873625102</v>
      </c>
      <c r="AM146" s="36">
        <v>3.0876664584628206</v>
      </c>
      <c r="AN146" s="36">
        <v>2.7359368716653787</v>
      </c>
      <c r="AO146" s="36">
        <v>2.5354183679946041</v>
      </c>
      <c r="AP146" s="36">
        <v>7.3391742455522122</v>
      </c>
      <c r="AQ146" s="36">
        <v>3.9245489859187543</v>
      </c>
      <c r="AR146" s="36">
        <v>2.4724748693040652</v>
      </c>
      <c r="AS146" s="36">
        <v>1.5666376456796085</v>
      </c>
      <c r="AT146" s="36">
        <v>2.7847524436646998</v>
      </c>
      <c r="AU146" s="36">
        <v>2.2746216528827912</v>
      </c>
      <c r="AV146" s="36">
        <v>3.0995853194007728</v>
      </c>
      <c r="AW146" s="36">
        <v>8.1536629737674442</v>
      </c>
      <c r="AX146" s="36">
        <v>5.7690609512455904</v>
      </c>
      <c r="AY146" s="36">
        <v>4.1605293245469968</v>
      </c>
      <c r="AZ146" s="36">
        <v>6.0277510831866765</v>
      </c>
      <c r="BA146" s="36">
        <v>1.7044414236968404</v>
      </c>
      <c r="BB146" s="36">
        <v>3.4568890557011338</v>
      </c>
      <c r="BC146" s="36">
        <v>2.5806652396989871</v>
      </c>
      <c r="BD146" s="36">
        <v>4.3042081614428316</v>
      </c>
      <c r="BE146" s="36">
        <v>8.3271771221688322</v>
      </c>
      <c r="BF146" s="36">
        <v>8.9306123937605069</v>
      </c>
      <c r="BG146" s="36">
        <v>8.0274633194710159</v>
      </c>
      <c r="BH146" s="36">
        <v>8.4284176118001177</v>
      </c>
      <c r="BI146" s="36">
        <v>7.5238299025795952</v>
      </c>
      <c r="BJ146" s="36">
        <v>6.7992312862303619</v>
      </c>
      <c r="BK146" s="36">
        <v>7.1615305944049794</v>
      </c>
      <c r="BL146" s="36">
        <v>2.7568041653001094</v>
      </c>
      <c r="BM146" s="36">
        <v>2.8413820748652996</v>
      </c>
      <c r="BN146" s="36">
        <v>2.9988694366345743</v>
      </c>
      <c r="BO146" s="36">
        <v>6.7558803378992334</v>
      </c>
      <c r="BP146" s="36">
        <v>3.8382340036748044</v>
      </c>
      <c r="BQ146" s="36">
        <v>6.476060736626633</v>
      </c>
      <c r="BR146" s="36">
        <v>4.6470865544554449</v>
      </c>
      <c r="BS146" s="36">
        <v>7.0666748977086735</v>
      </c>
      <c r="BT146" s="36">
        <v>7.2293552251703463</v>
      </c>
      <c r="BU146" s="36">
        <v>5.7549091594054333</v>
      </c>
      <c r="BV146" s="36">
        <v>7.9982978640953171</v>
      </c>
      <c r="BW146" s="36">
        <v>6.5392647401670425</v>
      </c>
      <c r="BX146" s="36">
        <v>5.895168839847881</v>
      </c>
      <c r="BY146" s="36">
        <v>5.382685457897348</v>
      </c>
      <c r="BZ146" s="36">
        <v>3.9822544439686238</v>
      </c>
      <c r="CA146" s="36">
        <v>5.0867029139046185</v>
      </c>
      <c r="CB146" s="36">
        <v>5.8129838270358301</v>
      </c>
      <c r="CC146" s="36">
        <v>3.1602868262515327</v>
      </c>
      <c r="CD146" s="36">
        <v>2.0874596264518832</v>
      </c>
      <c r="CE146" s="36">
        <v>1.5430900621118009</v>
      </c>
      <c r="CF146" s="36">
        <v>2.2636121716050726</v>
      </c>
      <c r="CG146" s="36">
        <v>5.2685436919053252</v>
      </c>
      <c r="CH146" s="36">
        <v>1.6849746871716498</v>
      </c>
      <c r="CI146" s="36">
        <v>1.708371236423571</v>
      </c>
      <c r="CJ146" s="36">
        <v>4.0298816348266779</v>
      </c>
      <c r="CK146" s="36">
        <v>3.1729428125818062</v>
      </c>
      <c r="CL146" s="36">
        <v>6.3978537679186349</v>
      </c>
      <c r="CM146" s="36">
        <v>3.1460838916758145</v>
      </c>
      <c r="CN146" s="36">
        <v>4.7719688297972249</v>
      </c>
      <c r="CO146" s="36">
        <v>3.4028412713280343</v>
      </c>
      <c r="CP146" s="36">
        <v>1.9131265680108409</v>
      </c>
      <c r="CQ146" s="36">
        <v>9.7119820794260221</v>
      </c>
      <c r="CR146" s="36">
        <v>9.8440847293689888</v>
      </c>
      <c r="CS146" s="36">
        <v>7.1563977922686171</v>
      </c>
      <c r="CT146" s="36">
        <v>2.2442724436396748</v>
      </c>
      <c r="CU146" s="36">
        <v>1.6424101091560095</v>
      </c>
      <c r="CV146" s="36">
        <v>4.8736268505721334</v>
      </c>
      <c r="CW146" s="36">
        <v>2.9201031344559398</v>
      </c>
      <c r="CX146" s="36">
        <v>5.038250463362278</v>
      </c>
      <c r="CY146" s="36">
        <v>4.5215424392021779</v>
      </c>
      <c r="CZ146" s="36">
        <v>6.4580861693587615</v>
      </c>
      <c r="DA146" s="36">
        <v>2.0719830936654819</v>
      </c>
      <c r="DB146" s="36">
        <v>5.6835188049858303</v>
      </c>
      <c r="DC146" s="36">
        <v>4.936286532077685</v>
      </c>
      <c r="DD146" s="36">
        <v>4.734283407857987</v>
      </c>
      <c r="DE146" s="36">
        <v>3.2903068460510392</v>
      </c>
      <c r="DF146" s="36">
        <v>1.9320882451940558</v>
      </c>
      <c r="DG146" s="36">
        <v>0.74362615532926468</v>
      </c>
      <c r="DH146" s="36">
        <v>2.4934684242298051</v>
      </c>
      <c r="DI146" s="36">
        <v>2.1148724177010414</v>
      </c>
      <c r="DJ146" s="36">
        <v>5.1827477099904602</v>
      </c>
      <c r="DK146" s="36">
        <v>5.1827477099904602</v>
      </c>
      <c r="DL146" s="36">
        <v>9.7262880307148656</v>
      </c>
      <c r="DM146" s="36">
        <v>4.9190765878307596</v>
      </c>
      <c r="DN146" s="36">
        <v>7.3226823092728122</v>
      </c>
      <c r="DO146" s="36">
        <v>6.2527150096316362</v>
      </c>
      <c r="DP146" s="36">
        <v>9.6873850410192013</v>
      </c>
      <c r="DQ146" s="36">
        <v>0.27466937945066161</v>
      </c>
      <c r="DR146" s="36">
        <v>4.9810272102349309</v>
      </c>
      <c r="DS146" s="36">
        <v>2.4736316599955188</v>
      </c>
      <c r="DT146" s="36">
        <v>2.7681608297978197</v>
      </c>
      <c r="DU146" s="36">
        <v>3.1817636472705462</v>
      </c>
      <c r="DV146" s="36">
        <v>2.8078520456879619</v>
      </c>
      <c r="DW146" s="36">
        <v>0.19750171550601966</v>
      </c>
      <c r="DX146" s="36">
        <v>0</v>
      </c>
      <c r="DY146" s="36">
        <v>0</v>
      </c>
      <c r="DZ146" s="36">
        <v>0.26840212471462982</v>
      </c>
      <c r="EA146" s="36">
        <v>0.11647596005516236</v>
      </c>
      <c r="EB146" s="36">
        <v>1.4621640028715621</v>
      </c>
      <c r="EC146" s="36">
        <v>4.4316030385885794</v>
      </c>
    </row>
    <row r="147" spans="1:133" x14ac:dyDescent="0.25">
      <c r="A147" s="34" t="s">
        <v>160</v>
      </c>
      <c r="B147" s="39">
        <v>2023</v>
      </c>
      <c r="C147" s="36">
        <v>3.6594877696171979</v>
      </c>
      <c r="D147" s="36">
        <v>7.8000000000000007</v>
      </c>
      <c r="E147" s="36">
        <v>5.6220095693779912</v>
      </c>
      <c r="F147" s="36">
        <v>5.0516097692956254</v>
      </c>
      <c r="G147" s="36">
        <v>5.5332767770727038</v>
      </c>
      <c r="H147" s="36">
        <v>1.4832305290072123</v>
      </c>
      <c r="I147" s="36">
        <v>3.1146285825668119</v>
      </c>
      <c r="J147" s="36">
        <v>3.9678658749563396</v>
      </c>
      <c r="K147" s="36">
        <v>2.855241662176788</v>
      </c>
      <c r="L147" s="36">
        <v>5.9937247012927033</v>
      </c>
      <c r="M147" s="36">
        <v>9.1670017402062527</v>
      </c>
      <c r="N147" s="36">
        <v>0.46255996256123533</v>
      </c>
      <c r="O147" s="36">
        <v>6.4171348555179293</v>
      </c>
      <c r="P147" s="36">
        <v>0.54201063933719318</v>
      </c>
      <c r="Q147" s="36">
        <v>1.2532299741602069</v>
      </c>
      <c r="R147" s="36">
        <v>3.9726103121792526</v>
      </c>
      <c r="S147" s="36">
        <v>4.120376250476248</v>
      </c>
      <c r="T147" s="36">
        <v>3.0480716495746032</v>
      </c>
      <c r="U147" s="36">
        <v>0.62998526161356661</v>
      </c>
      <c r="V147" s="36">
        <v>8.8648287435697615</v>
      </c>
      <c r="W147" s="36">
        <v>4.8687630858286965</v>
      </c>
      <c r="X147" s="36">
        <v>2.1588745291367539</v>
      </c>
      <c r="Y147" s="36">
        <v>3.9141046539446762</v>
      </c>
      <c r="Z147" s="36">
        <v>2.22109315488877</v>
      </c>
      <c r="AA147" s="36">
        <v>0.3214830349667902</v>
      </c>
      <c r="AB147" s="36">
        <v>6.671269254307485</v>
      </c>
      <c r="AC147" s="36">
        <v>0.53933785472101514</v>
      </c>
      <c r="AD147" s="36">
        <v>2.4462814236257381E-2</v>
      </c>
      <c r="AE147" s="36">
        <v>1.5823327615780445</v>
      </c>
      <c r="AF147" s="36">
        <v>1.8933298124497266</v>
      </c>
      <c r="AG147" s="36">
        <v>4.2695181091956691</v>
      </c>
      <c r="AH147" s="36">
        <v>7.1052767628579954</v>
      </c>
      <c r="AI147" s="36">
        <v>8.6707388784453152E-2</v>
      </c>
      <c r="AJ147" s="36">
        <v>1.21</v>
      </c>
      <c r="AK147" s="36">
        <v>3.1678755652095294</v>
      </c>
      <c r="AL147" s="36">
        <v>2.9917700105346441</v>
      </c>
      <c r="AM147" s="36">
        <v>1.3818047558609212</v>
      </c>
      <c r="AN147" s="36">
        <v>0.27671433193550266</v>
      </c>
      <c r="AO147" s="36">
        <v>1.350633016659476</v>
      </c>
      <c r="AP147" s="36">
        <v>4.8432578008629523</v>
      </c>
      <c r="AQ147" s="36">
        <v>1.9631024763297131</v>
      </c>
      <c r="AR147" s="36">
        <v>1.1973605690163349</v>
      </c>
      <c r="AS147" s="36">
        <v>0.62926694710709608</v>
      </c>
      <c r="AT147" s="36">
        <v>2.2784752443664704</v>
      </c>
      <c r="AU147" s="36">
        <v>1.3683675868299672</v>
      </c>
      <c r="AV147" s="36">
        <v>1.6657350315798403</v>
      </c>
      <c r="AW147" s="36">
        <v>8.6872470238129491</v>
      </c>
      <c r="AX147" s="36">
        <v>7.7273688999511716</v>
      </c>
      <c r="AY147" s="36">
        <v>9.7411891688599344</v>
      </c>
      <c r="AZ147" s="36">
        <v>8.7186016975413523</v>
      </c>
      <c r="BA147" s="36">
        <v>3.3556190529031542</v>
      </c>
      <c r="BB147" s="36">
        <v>8.1127851906746447</v>
      </c>
      <c r="BC147" s="36">
        <v>5.7342021217888997</v>
      </c>
      <c r="BD147" s="36">
        <v>7.2264019096651255</v>
      </c>
      <c r="BE147" s="36">
        <v>8.408714747713363</v>
      </c>
      <c r="BF147" s="36">
        <v>6.857380138818673</v>
      </c>
      <c r="BG147" s="36">
        <v>4.4699290843175161</v>
      </c>
      <c r="BH147" s="36">
        <v>6.5786746569498513</v>
      </c>
      <c r="BI147" s="36">
        <v>4.205102258986364</v>
      </c>
      <c r="BJ147" s="36">
        <v>4.2463503649635026</v>
      </c>
      <c r="BK147" s="36">
        <v>4.2257263119749329</v>
      </c>
      <c r="BL147" s="36">
        <v>1.0354127551666221</v>
      </c>
      <c r="BM147" s="36">
        <v>1.1770615177551378</v>
      </c>
      <c r="BN147" s="36">
        <v>0.97908361576541902</v>
      </c>
      <c r="BO147" s="36">
        <v>2.1775529467512604</v>
      </c>
      <c r="BP147" s="36">
        <v>1.3422777088596098</v>
      </c>
      <c r="BQ147" s="36">
        <v>4.0488928925947976</v>
      </c>
      <c r="BR147" s="36">
        <v>4.4516293252094439</v>
      </c>
      <c r="BS147" s="36">
        <v>7.9354013277414079</v>
      </c>
      <c r="BT147" s="36">
        <v>5.4797925645622261</v>
      </c>
      <c r="BU147" s="36">
        <v>3.8142869024431918</v>
      </c>
      <c r="BV147" s="36">
        <v>6.371693586069993</v>
      </c>
      <c r="BW147" s="36">
        <v>5.6105607412052532</v>
      </c>
      <c r="BX147" s="36">
        <v>1.0653589667244536</v>
      </c>
      <c r="BY147" s="36">
        <v>0.67566296146052018</v>
      </c>
      <c r="BZ147" s="36">
        <v>2.1465044871765318</v>
      </c>
      <c r="CA147" s="36">
        <v>1.2958421384538352</v>
      </c>
      <c r="CB147" s="36">
        <v>3.4532014398295443</v>
      </c>
      <c r="CC147" s="36">
        <v>3.6790264967745374</v>
      </c>
      <c r="CD147" s="36">
        <v>1.7293040861405993</v>
      </c>
      <c r="CE147" s="36">
        <v>0.2861721611721611</v>
      </c>
      <c r="CF147" s="36">
        <v>1.8981675813624324</v>
      </c>
      <c r="CG147" s="36">
        <v>0</v>
      </c>
      <c r="CH147" s="36">
        <v>0.48126328885073388</v>
      </c>
      <c r="CI147" s="36">
        <v>0.22446366519861249</v>
      </c>
      <c r="CJ147" s="36">
        <v>0.98661685864730797</v>
      </c>
      <c r="CK147" s="36">
        <v>0.42308595317416364</v>
      </c>
      <c r="CL147" s="36">
        <v>0</v>
      </c>
      <c r="CM147" s="36">
        <v>2.1357958680088958</v>
      </c>
      <c r="CN147" s="36">
        <v>1.0678979340044479</v>
      </c>
      <c r="CO147" s="36">
        <v>1.1297171561803481</v>
      </c>
      <c r="CP147" s="36">
        <v>0.55672491263662083</v>
      </c>
      <c r="CQ147" s="36">
        <v>9.2287245721928191</v>
      </c>
      <c r="CR147" s="36">
        <v>8.6388072160262617</v>
      </c>
      <c r="CS147" s="36">
        <v>6.1414189002852337</v>
      </c>
      <c r="CT147" s="36">
        <v>1.6294408499477411</v>
      </c>
      <c r="CU147" s="36">
        <v>1.024446731576609</v>
      </c>
      <c r="CV147" s="36">
        <v>2.1212842276721493</v>
      </c>
      <c r="CW147" s="36">
        <v>1.5917239363988331</v>
      </c>
      <c r="CX147" s="36">
        <v>3.8665714183420334</v>
      </c>
      <c r="CY147" s="36">
        <v>1.0703646117974555</v>
      </c>
      <c r="CZ147" s="36">
        <v>7.3310538506410357</v>
      </c>
      <c r="DA147" s="36">
        <v>1.5544939562509799</v>
      </c>
      <c r="DB147" s="36">
        <v>9.2006618613173217</v>
      </c>
      <c r="DC147" s="36">
        <v>4.9193486104916504</v>
      </c>
      <c r="DD147" s="36">
        <v>4.8151845780996885</v>
      </c>
      <c r="DE147" s="36">
        <v>2.0241761621450309</v>
      </c>
      <c r="DF147" s="36">
        <v>0.71607555981128768</v>
      </c>
      <c r="DG147" s="36">
        <v>0.50464437258524386</v>
      </c>
      <c r="DH147" s="36">
        <v>1.7936114893489064</v>
      </c>
      <c r="DI147" s="36">
        <v>1.2596268959726173</v>
      </c>
      <c r="DJ147" s="36">
        <v>3.7786664555994403</v>
      </c>
      <c r="DK147" s="36">
        <v>3.7786664555994403</v>
      </c>
      <c r="DL147" s="36">
        <v>7.8901721816483619</v>
      </c>
      <c r="DM147" s="36">
        <v>0.47780497527695653</v>
      </c>
      <c r="DN147" s="36">
        <v>4.1839885784626594</v>
      </c>
      <c r="DO147" s="36">
        <v>3.9813275170310498</v>
      </c>
      <c r="DP147" s="36">
        <v>8.1970181116316319</v>
      </c>
      <c r="DQ147" s="36">
        <v>6.9074262461851479</v>
      </c>
      <c r="DR147" s="36">
        <v>7.5522221789083899</v>
      </c>
      <c r="DS147" s="36">
        <v>0.83548057136500331</v>
      </c>
      <c r="DT147" s="36">
        <v>7.126287168807135</v>
      </c>
      <c r="DU147" s="36">
        <v>3.1997600479904027</v>
      </c>
      <c r="DV147" s="36">
        <v>3.7205092627208476</v>
      </c>
      <c r="DW147" s="36">
        <v>0</v>
      </c>
      <c r="DX147" s="36">
        <v>0</v>
      </c>
      <c r="DY147" s="36">
        <v>0</v>
      </c>
      <c r="DZ147" s="36">
        <v>0.3643778647353591</v>
      </c>
      <c r="EA147" s="36">
        <v>9.1094466183839776E-2</v>
      </c>
      <c r="EB147" s="36">
        <v>1.9058018644523436</v>
      </c>
      <c r="EC147" s="36">
        <v>3.6936022418205141</v>
      </c>
    </row>
    <row r="148" spans="1:133" x14ac:dyDescent="0.25">
      <c r="A148" s="37" t="s">
        <v>161</v>
      </c>
      <c r="B148" s="39">
        <v>2023</v>
      </c>
      <c r="C148" s="36">
        <v>2.6908341980940458</v>
      </c>
      <c r="D148" s="36">
        <v>4</v>
      </c>
      <c r="E148" s="36">
        <v>2.3086124401913874</v>
      </c>
      <c r="F148" s="36">
        <v>2.3726474950856882</v>
      </c>
      <c r="G148" s="36">
        <v>2.8430235333427807</v>
      </c>
      <c r="H148" s="36">
        <v>1.9322929460591944</v>
      </c>
      <c r="I148" s="36">
        <v>1.7700070082676547</v>
      </c>
      <c r="J148" s="36">
        <v>6.9775293980672961</v>
      </c>
      <c r="K148" s="36">
        <v>3.5599431174647149</v>
      </c>
      <c r="L148" s="36">
        <v>8.3456482511929782</v>
      </c>
      <c r="M148" s="36">
        <v>9.9689289592817332</v>
      </c>
      <c r="N148" s="36">
        <v>9.6106509183090498</v>
      </c>
      <c r="O148" s="36">
        <v>6.3428176215272902</v>
      </c>
      <c r="P148" s="36">
        <v>3.6730736916987099</v>
      </c>
      <c r="Q148" s="36">
        <v>5.870233702337023</v>
      </c>
      <c r="R148" s="36">
        <v>7.3018921907244652</v>
      </c>
      <c r="S148" s="36">
        <v>4.5682862805106534</v>
      </c>
      <c r="T148" s="36">
        <v>6.5007083644193884</v>
      </c>
      <c r="U148" s="36">
        <v>7.7047464794954648</v>
      </c>
      <c r="V148" s="36">
        <v>9.9617442353238843</v>
      </c>
      <c r="W148" s="36">
        <v>5.2575683190802529</v>
      </c>
      <c r="X148" s="36">
        <v>4.1933281134786773</v>
      </c>
      <c r="Y148" s="36">
        <v>6.7236191023595335</v>
      </c>
      <c r="Z148" s="36">
        <v>1.5887028651188206</v>
      </c>
      <c r="AA148" s="36">
        <v>1.6194866883143957</v>
      </c>
      <c r="AB148" s="36">
        <v>7.5210593681464077</v>
      </c>
      <c r="AC148" s="36">
        <v>1.556930596953487</v>
      </c>
      <c r="AD148" s="36">
        <v>0.4399944461343458</v>
      </c>
      <c r="AE148" s="36">
        <v>5.0270462002305569</v>
      </c>
      <c r="AF148" s="36">
        <v>2.9588700274830027</v>
      </c>
      <c r="AG148" s="36">
        <v>7.832593775513006</v>
      </c>
      <c r="AH148" s="36">
        <v>8.7817299148926331</v>
      </c>
      <c r="AI148" s="36">
        <v>0.3946190865107041</v>
      </c>
      <c r="AJ148" s="36">
        <v>2.6579999999999999</v>
      </c>
      <c r="AK148" s="36">
        <v>4.9167356942290859</v>
      </c>
      <c r="AL148" s="36">
        <v>4.8664082746905404</v>
      </c>
      <c r="AM148" s="36">
        <v>1.8200563456996854</v>
      </c>
      <c r="AN148" s="36">
        <v>2.453818350741499</v>
      </c>
      <c r="AO148" s="36">
        <v>1.5657785964258886</v>
      </c>
      <c r="AP148" s="36">
        <v>5.4942021611288379</v>
      </c>
      <c r="AQ148" s="36">
        <v>2.8334638634989777</v>
      </c>
      <c r="AR148" s="36">
        <v>1.7793249108126914</v>
      </c>
      <c r="AS148" s="36">
        <v>1.6630103096338185</v>
      </c>
      <c r="AT148" s="36">
        <v>2.441158376814236</v>
      </c>
      <c r="AU148" s="36">
        <v>1.9611645324202485</v>
      </c>
      <c r="AV148" s="36">
        <v>2.3973141979596129</v>
      </c>
      <c r="AW148" s="36">
        <v>7.2539084191936727</v>
      </c>
      <c r="AX148" s="36">
        <v>5.3779625290387401</v>
      </c>
      <c r="AY148" s="36">
        <v>7.0950036861952661</v>
      </c>
      <c r="AZ148" s="36">
        <v>6.5756248781425599</v>
      </c>
      <c r="BA148" s="36">
        <v>3.4887785391294699</v>
      </c>
      <c r="BB148" s="36">
        <v>4.1247513350154676</v>
      </c>
      <c r="BC148" s="36">
        <v>3.8067649370724688</v>
      </c>
      <c r="BD148" s="36">
        <v>5.1911949076075148</v>
      </c>
      <c r="BE148" s="36">
        <v>7.1139660683550456</v>
      </c>
      <c r="BF148" s="36">
        <v>8.1991159599658463</v>
      </c>
      <c r="BG148" s="36">
        <v>8.9586247022281427</v>
      </c>
      <c r="BH148" s="36">
        <v>8.0905689101830127</v>
      </c>
      <c r="BI148" s="36">
        <v>6.6933037496101893</v>
      </c>
      <c r="BJ148" s="36">
        <v>6.9653512993262758</v>
      </c>
      <c r="BK148" s="36">
        <v>6.8293275244682317</v>
      </c>
      <c r="BL148" s="36">
        <v>2.5846047876658091</v>
      </c>
      <c r="BM148" s="36">
        <v>3.5311282020348096</v>
      </c>
      <c r="BN148" s="36">
        <v>2.290289790104286</v>
      </c>
      <c r="BO148" s="36">
        <v>4.6853541878893985</v>
      </c>
      <c r="BP148" s="36">
        <v>3.2728442419235759</v>
      </c>
      <c r="BQ148" s="36">
        <v>6.0642468921916066</v>
      </c>
      <c r="BR148" s="36">
        <v>4.1826947798933736</v>
      </c>
      <c r="BS148" s="36">
        <v>7.2375353887070384</v>
      </c>
      <c r="BT148" s="36">
        <v>8.4268212904838631</v>
      </c>
      <c r="BU148" s="36">
        <v>7.3140115393815153</v>
      </c>
      <c r="BV148" s="36">
        <v>7.4600590744949624</v>
      </c>
      <c r="BW148" s="36">
        <v>6.9242244145921505</v>
      </c>
      <c r="BX148" s="36">
        <v>5.0645454933850145</v>
      </c>
      <c r="BY148" s="36">
        <v>4.4906170865702961</v>
      </c>
      <c r="BZ148" s="36">
        <v>6.0089094172862998</v>
      </c>
      <c r="CA148" s="36">
        <v>5.1880239990805368</v>
      </c>
      <c r="CB148" s="36">
        <v>6.0561242068363441</v>
      </c>
      <c r="CC148" s="36">
        <v>2.6896625259902969</v>
      </c>
      <c r="CD148" s="36">
        <v>0.94867276182496219</v>
      </c>
      <c r="CE148" s="36">
        <v>0.48574613792005089</v>
      </c>
      <c r="CF148" s="36">
        <v>1.3746938085784366</v>
      </c>
      <c r="CG148" s="36">
        <v>5.1395749419331969</v>
      </c>
      <c r="CH148" s="36">
        <v>1.7348463367286848</v>
      </c>
      <c r="CI148" s="36">
        <v>8.8799561318066811</v>
      </c>
      <c r="CJ148" s="36">
        <v>4.3207552902958177</v>
      </c>
      <c r="CK148" s="36">
        <v>5.0187831751910945</v>
      </c>
      <c r="CL148" s="36">
        <v>5.4569203231580481</v>
      </c>
      <c r="CM148" s="36">
        <v>1.654037969951401</v>
      </c>
      <c r="CN148" s="36">
        <v>3.555479146554724</v>
      </c>
      <c r="CO148" s="36">
        <v>3.3163187101080855</v>
      </c>
      <c r="CP148" s="36">
        <v>2.1346108814361409</v>
      </c>
      <c r="CQ148" s="36">
        <v>8.0810544801507405</v>
      </c>
      <c r="CR148" s="36">
        <v>1.5409979142820085</v>
      </c>
      <c r="CS148" s="36">
        <v>3.9188877586229625</v>
      </c>
      <c r="CT148" s="36">
        <v>1.3728175863119552</v>
      </c>
      <c r="CU148" s="36">
        <v>0.98447260146911697</v>
      </c>
      <c r="CV148" s="36">
        <v>6.2098205645110616</v>
      </c>
      <c r="CW148" s="36">
        <v>2.8557035840973777</v>
      </c>
      <c r="CX148" s="36">
        <v>3.3872956713601701</v>
      </c>
      <c r="CY148" s="36">
        <v>4.9810173655839822</v>
      </c>
      <c r="CZ148" s="36">
        <v>7.1913440290809199</v>
      </c>
      <c r="DA148" s="36">
        <v>0.95375321824590786</v>
      </c>
      <c r="DB148" s="36">
        <v>5.6140408053782886</v>
      </c>
      <c r="DC148" s="36">
        <v>4.7658598691339202</v>
      </c>
      <c r="DD148" s="36">
        <v>4.7012030574846033</v>
      </c>
      <c r="DE148" s="36">
        <v>2.1375429384682083</v>
      </c>
      <c r="DF148" s="36">
        <v>0.95007836003982282</v>
      </c>
      <c r="DG148" s="36">
        <v>1.2097984401193065</v>
      </c>
      <c r="DH148" s="36">
        <v>3.0588892130670553</v>
      </c>
      <c r="DI148" s="36">
        <v>1.8390772379235982</v>
      </c>
      <c r="DJ148" s="36">
        <v>5.5397431796471928</v>
      </c>
      <c r="DK148" s="36">
        <v>5.5397431796471928</v>
      </c>
      <c r="DL148" s="36">
        <v>9.2818250993299447</v>
      </c>
      <c r="DM148" s="36">
        <v>1.726958284143264</v>
      </c>
      <c r="DN148" s="36">
        <v>5.504391691736604</v>
      </c>
      <c r="DO148" s="36">
        <v>5.5220674356918984</v>
      </c>
      <c r="DP148" s="36">
        <v>8.7112996576879063</v>
      </c>
      <c r="DQ148" s="36">
        <v>3.2248219735503558</v>
      </c>
      <c r="DR148" s="36">
        <v>5.9680608156191308</v>
      </c>
      <c r="DS148" s="36">
        <v>2.9306927029037451</v>
      </c>
      <c r="DT148" s="36">
        <v>5.1200423137280326</v>
      </c>
      <c r="DU148" s="36">
        <v>3.6748650269946008</v>
      </c>
      <c r="DV148" s="36">
        <v>3.9085333478754598</v>
      </c>
      <c r="DW148" s="36">
        <v>0.28148315059663176</v>
      </c>
      <c r="DX148" s="36">
        <v>0</v>
      </c>
      <c r="DY148" s="36">
        <v>0</v>
      </c>
      <c r="DZ148" s="36">
        <v>0.34877894313266211</v>
      </c>
      <c r="EA148" s="36">
        <v>0.15756552343232344</v>
      </c>
      <c r="EB148" s="36">
        <v>2.0330494356538917</v>
      </c>
      <c r="EC148" s="36">
        <v>4.3008190095105894</v>
      </c>
    </row>
    <row r="149" spans="1:133" x14ac:dyDescent="0.25">
      <c r="A149" s="34" t="s">
        <v>162</v>
      </c>
      <c r="B149" s="39">
        <v>2023</v>
      </c>
      <c r="C149" s="36">
        <v>8.7101414874126899</v>
      </c>
      <c r="D149" s="36">
        <v>5.4</v>
      </c>
      <c r="E149" s="36">
        <v>7.7392344497607644</v>
      </c>
      <c r="F149" s="36">
        <v>3.7674327175043376</v>
      </c>
      <c r="G149" s="36">
        <v>6.4042021636694475</v>
      </c>
      <c r="H149" s="36">
        <v>7.8179926333135876</v>
      </c>
      <c r="I149" s="36">
        <v>4.1153748447937781</v>
      </c>
      <c r="J149" s="36">
        <v>9.4295028524857365</v>
      </c>
      <c r="K149" s="36">
        <v>7.120956776864368</v>
      </c>
      <c r="L149" s="36">
        <v>9.0713367958812974</v>
      </c>
      <c r="M149" s="36">
        <v>9.8742369244538981</v>
      </c>
      <c r="N149" s="36">
        <v>8.6712083496252728</v>
      </c>
      <c r="O149" s="36">
        <v>6.2563892309595222</v>
      </c>
      <c r="P149" s="36">
        <v>3.3159163255236423</v>
      </c>
      <c r="Q149" s="36">
        <v>6.5635115887608446</v>
      </c>
      <c r="R149" s="36">
        <v>7.2920998692007455</v>
      </c>
      <c r="S149" s="36">
        <v>6.9390862699115194</v>
      </c>
      <c r="T149" s="36">
        <v>9.5629737413779097</v>
      </c>
      <c r="U149" s="36">
        <v>7.6146161310718306</v>
      </c>
      <c r="V149" s="36">
        <v>9.9621414685920833</v>
      </c>
      <c r="W149" s="36">
        <v>6.6997875439365915</v>
      </c>
      <c r="X149" s="36">
        <v>8.0134886466907691</v>
      </c>
      <c r="Y149" s="36">
        <v>8.3706015063338359</v>
      </c>
      <c r="Z149" s="36">
        <v>1.3826926892158673</v>
      </c>
      <c r="AA149" s="36">
        <v>2.8096785737624472</v>
      </c>
      <c r="AB149" s="36">
        <v>8.9405364112990622</v>
      </c>
      <c r="AC149" s="36">
        <v>8.2502247817389112</v>
      </c>
      <c r="AD149" s="36">
        <v>4.4200945154573006</v>
      </c>
      <c r="AE149" s="36">
        <v>7.3542987065579606</v>
      </c>
      <c r="AF149" s="36">
        <v>5.5262542796719263</v>
      </c>
      <c r="AG149" s="36">
        <v>5.9934187058569091</v>
      </c>
      <c r="AH149" s="36">
        <v>6.7171943321291661</v>
      </c>
      <c r="AI149" s="36" t="s">
        <v>148</v>
      </c>
      <c r="AJ149" s="36" t="s">
        <v>148</v>
      </c>
      <c r="AK149" s="36">
        <v>6.3553065189930376</v>
      </c>
      <c r="AL149" s="36">
        <v>6.7507207683329327</v>
      </c>
      <c r="AM149" s="36">
        <v>5.5067708736311962</v>
      </c>
      <c r="AN149" s="36">
        <v>3.3368332806485625</v>
      </c>
      <c r="AO149" s="36">
        <v>5.2386869386781374</v>
      </c>
      <c r="AP149" s="36">
        <v>8.4853413056074629</v>
      </c>
      <c r="AQ149" s="36">
        <v>5.6419080996413395</v>
      </c>
      <c r="AR149" s="36">
        <v>2.6399617069970205</v>
      </c>
      <c r="AS149" s="36">
        <v>2.1297238121508859</v>
      </c>
      <c r="AT149" s="36">
        <v>3.307434664722368</v>
      </c>
      <c r="AU149" s="36">
        <v>2.6923733946234245</v>
      </c>
      <c r="AV149" s="36">
        <v>4.1671407471323816</v>
      </c>
      <c r="AW149" s="36">
        <v>9.7453727990986145</v>
      </c>
      <c r="AX149" s="36">
        <v>5.7160272197027604</v>
      </c>
      <c r="AY149" s="36">
        <v>3.4672438317655851</v>
      </c>
      <c r="AZ149" s="36">
        <v>6.3095479501889873</v>
      </c>
      <c r="BA149" s="36">
        <v>7.4036674341831503</v>
      </c>
      <c r="BB149" s="36">
        <v>3.7985815524977005</v>
      </c>
      <c r="BC149" s="36">
        <v>5.6011244933404258</v>
      </c>
      <c r="BD149" s="36">
        <v>5.955336221764707</v>
      </c>
      <c r="BE149" s="36">
        <v>7.7547319480155608</v>
      </c>
      <c r="BF149" s="36">
        <v>8.4745742590106783</v>
      </c>
      <c r="BG149" s="36">
        <v>8.7149625899649212</v>
      </c>
      <c r="BH149" s="36">
        <v>8.3147562656637195</v>
      </c>
      <c r="BI149" s="36">
        <v>8.616271618400825</v>
      </c>
      <c r="BJ149" s="36">
        <v>7.0448936236683419</v>
      </c>
      <c r="BK149" s="36">
        <v>7.8305826210345835</v>
      </c>
      <c r="BL149" s="36">
        <v>2.6125727997322148</v>
      </c>
      <c r="BM149" s="36">
        <v>2.2831217097154393</v>
      </c>
      <c r="BN149" s="36">
        <v>2.5116499383252915</v>
      </c>
      <c r="BO149" s="36">
        <v>1.5434962925852207</v>
      </c>
      <c r="BP149" s="36">
        <v>2.2377101850895413</v>
      </c>
      <c r="BQ149" s="36">
        <v>6.127683023929281</v>
      </c>
      <c r="BR149" s="36">
        <v>5.7975042376237607</v>
      </c>
      <c r="BS149" s="36">
        <v>7.1329347217675929</v>
      </c>
      <c r="BT149" s="36">
        <v>9.0628541299517131</v>
      </c>
      <c r="BU149" s="36">
        <v>7.4537733077054504</v>
      </c>
      <c r="BV149" s="36">
        <v>6.3328422146254182</v>
      </c>
      <c r="BW149" s="36">
        <v>7.1559817223347881</v>
      </c>
      <c r="BX149" s="36">
        <v>8.4901951423291706</v>
      </c>
      <c r="BY149" s="36">
        <v>7.5801587801088122</v>
      </c>
      <c r="BZ149" s="36">
        <v>6.2599165189232266</v>
      </c>
      <c r="CA149" s="36">
        <v>7.4434234804537356</v>
      </c>
      <c r="CB149" s="36">
        <v>7.2997026013942623</v>
      </c>
      <c r="CC149" s="36">
        <v>2.3857759769685987</v>
      </c>
      <c r="CD149" s="36">
        <v>1.626848060447565</v>
      </c>
      <c r="CE149" s="36">
        <v>3.6952088350714076</v>
      </c>
      <c r="CF149" s="36">
        <v>2.5692776241625239</v>
      </c>
      <c r="CG149" s="36">
        <v>7.2270631964051599</v>
      </c>
      <c r="CH149" s="36">
        <v>1.8486548887617915</v>
      </c>
      <c r="CI149" s="36">
        <v>2.9907563770785259</v>
      </c>
      <c r="CJ149" s="36">
        <v>6.435360618108998</v>
      </c>
      <c r="CK149" s="36">
        <v>4.6254587700886187</v>
      </c>
      <c r="CL149" s="36">
        <v>4.1059707644988421</v>
      </c>
      <c r="CM149" s="36">
        <v>7.3222256120546287</v>
      </c>
      <c r="CN149" s="36">
        <v>5.7140981882767345</v>
      </c>
      <c r="CO149" s="36">
        <v>4.3029448608426257</v>
      </c>
      <c r="CP149" s="36">
        <v>4.8335865715846964</v>
      </c>
      <c r="CQ149" s="36">
        <v>9.6992251490953549</v>
      </c>
      <c r="CR149" s="36">
        <v>9.9848678788794754</v>
      </c>
      <c r="CS149" s="36">
        <v>8.1725598665198422</v>
      </c>
      <c r="CT149" s="36">
        <v>3.819617610800913</v>
      </c>
      <c r="CU149" s="36">
        <v>3.5613234217435035</v>
      </c>
      <c r="CV149" s="36">
        <v>8.983485576938353</v>
      </c>
      <c r="CW149" s="36">
        <v>5.4548088698275912</v>
      </c>
      <c r="CX149" s="36">
        <v>6.8136843681737167</v>
      </c>
      <c r="CY149" s="36">
        <v>6.0676681516040878</v>
      </c>
      <c r="CZ149" s="36">
        <v>7.4805149167946094</v>
      </c>
      <c r="DA149" s="36">
        <v>6.5907904388862493</v>
      </c>
      <c r="DB149" s="36">
        <v>5.9553114074057412</v>
      </c>
      <c r="DC149" s="36">
        <v>9.022808308937007</v>
      </c>
      <c r="DD149" s="36">
        <v>7.0234186447255382</v>
      </c>
      <c r="DE149" s="36">
        <v>3.6568239144644159</v>
      </c>
      <c r="DF149" s="36">
        <v>2.9533298301175099</v>
      </c>
      <c r="DG149" s="36">
        <v>0.98807079457790559</v>
      </c>
      <c r="DH149" s="36">
        <v>2.3662027997979789</v>
      </c>
      <c r="DI149" s="36">
        <v>2.4911068347394529</v>
      </c>
      <c r="DJ149" s="36">
        <v>7.5134500574951435</v>
      </c>
      <c r="DK149" s="36">
        <v>7.5134500574951435</v>
      </c>
      <c r="DL149" s="36">
        <v>9.5916119419069705</v>
      </c>
      <c r="DM149" s="36">
        <v>3.8003932775796887</v>
      </c>
      <c r="DN149" s="36">
        <v>6.6960026097433296</v>
      </c>
      <c r="DO149" s="36">
        <v>7.1047263336192366</v>
      </c>
      <c r="DP149" s="36">
        <v>9.2675633707691816</v>
      </c>
      <c r="DQ149" s="36">
        <v>9.4811800610376391</v>
      </c>
      <c r="DR149" s="36">
        <v>9.3743717159034112</v>
      </c>
      <c r="DS149" s="36">
        <v>1.9039285532329153</v>
      </c>
      <c r="DT149" s="36">
        <v>4.4761004298541547</v>
      </c>
      <c r="DU149" s="36">
        <v>2.9670065986802641</v>
      </c>
      <c r="DV149" s="36">
        <v>3.1156785272557781</v>
      </c>
      <c r="DW149" s="36">
        <v>3.0365572955399056</v>
      </c>
      <c r="DX149" s="36">
        <v>2.4996128544101999</v>
      </c>
      <c r="DY149" s="36">
        <v>2.5500064275541749</v>
      </c>
      <c r="DZ149" s="36">
        <v>2.6242542131662905</v>
      </c>
      <c r="EA149" s="36">
        <v>2.6776076976676428</v>
      </c>
      <c r="EB149" s="36">
        <v>2.8966431124617102</v>
      </c>
      <c r="EC149" s="36">
        <v>5.942043500225445</v>
      </c>
    </row>
    <row r="150" spans="1:133" x14ac:dyDescent="0.25">
      <c r="A150" s="37" t="s">
        <v>163</v>
      </c>
      <c r="B150" s="39">
        <v>2023</v>
      </c>
      <c r="C150" s="36">
        <v>3.7778347428645382</v>
      </c>
      <c r="D150" s="36">
        <v>6.2</v>
      </c>
      <c r="E150" s="36">
        <v>3.0342902711323765</v>
      </c>
      <c r="F150" s="36">
        <v>0</v>
      </c>
      <c r="G150" s="36">
        <v>3.2530312534992283</v>
      </c>
      <c r="H150" s="36">
        <v>0.71710472341660481</v>
      </c>
      <c r="I150" s="36">
        <v>10</v>
      </c>
      <c r="J150" s="36">
        <v>8.4352078239608801</v>
      </c>
      <c r="K150" s="36">
        <v>6.3841041824591613</v>
      </c>
      <c r="L150" s="36">
        <v>9.8599780575936187</v>
      </c>
      <c r="M150" s="36">
        <v>10</v>
      </c>
      <c r="N150" s="36">
        <v>9.2233511341841954</v>
      </c>
      <c r="O150" s="36" t="s">
        <v>148</v>
      </c>
      <c r="P150" s="36" t="s">
        <v>148</v>
      </c>
      <c r="Q150" s="36">
        <v>5.2631578947368416</v>
      </c>
      <c r="R150" s="36">
        <v>8.5866217716286641</v>
      </c>
      <c r="S150" s="36">
        <v>6.0745857358623514</v>
      </c>
      <c r="T150" s="36">
        <v>1.0565007506604216</v>
      </c>
      <c r="U150" s="36" t="s">
        <v>148</v>
      </c>
      <c r="V150" s="36">
        <v>6.8749546794482885</v>
      </c>
      <c r="W150" s="36">
        <v>4.5976860924956835</v>
      </c>
      <c r="X150" s="36">
        <v>2.6361398007119536</v>
      </c>
      <c r="Y150" s="36">
        <v>3.791320330829087</v>
      </c>
      <c r="Z150" s="36" t="s">
        <v>148</v>
      </c>
      <c r="AA150" s="36" t="s">
        <v>148</v>
      </c>
      <c r="AB150" s="36" t="s">
        <v>148</v>
      </c>
      <c r="AC150" s="36">
        <v>4.7706311732641851</v>
      </c>
      <c r="AD150" s="36">
        <v>1.3208318741979605E-2</v>
      </c>
      <c r="AE150" s="36">
        <v>0</v>
      </c>
      <c r="AF150" s="36">
        <v>1.5946131640020549</v>
      </c>
      <c r="AG150" s="36" t="s">
        <v>148</v>
      </c>
      <c r="AH150" s="36" t="s">
        <v>148</v>
      </c>
      <c r="AI150" s="36">
        <v>1.1208616618842321E-2</v>
      </c>
      <c r="AJ150" s="36">
        <v>1.1319999999999999</v>
      </c>
      <c r="AK150" s="36">
        <v>0.57160430830942111</v>
      </c>
      <c r="AL150" s="36">
        <v>1.985845934380188</v>
      </c>
      <c r="AM150" s="36">
        <v>0.47612474911778108</v>
      </c>
      <c r="AN150" s="36">
        <v>7.6612345464208351E-2</v>
      </c>
      <c r="AO150" s="36">
        <v>1.3921742404247368</v>
      </c>
      <c r="AP150" s="36">
        <v>3.3364958932730304</v>
      </c>
      <c r="AQ150" s="36">
        <v>1.3203518070699392</v>
      </c>
      <c r="AR150" s="36">
        <v>1.1186438654659878</v>
      </c>
      <c r="AS150" s="36">
        <v>1.4394535290669608</v>
      </c>
      <c r="AT150" s="36">
        <v>2.2784752443664704</v>
      </c>
      <c r="AU150" s="36">
        <v>1.6121908796331397</v>
      </c>
      <c r="AV150" s="36">
        <v>1.4662713433515395</v>
      </c>
      <c r="AW150" s="36">
        <v>9.8964090643447822</v>
      </c>
      <c r="AX150" s="36">
        <v>6.80835899551853</v>
      </c>
      <c r="AY150" s="36">
        <v>5.3377169574976708</v>
      </c>
      <c r="AZ150" s="36">
        <v>7.3474950057869961</v>
      </c>
      <c r="BA150" s="36">
        <v>0.6657974311315783</v>
      </c>
      <c r="BB150" s="36">
        <v>3.2222143168182757</v>
      </c>
      <c r="BC150" s="36">
        <v>1.9440058739749273</v>
      </c>
      <c r="BD150" s="36">
        <v>4.6457504398809615</v>
      </c>
      <c r="BE150" s="36">
        <v>8.5065368832903943</v>
      </c>
      <c r="BF150" s="36">
        <v>9.3807439824945291</v>
      </c>
      <c r="BG150" s="36">
        <v>1.0316699548536337</v>
      </c>
      <c r="BH150" s="36">
        <v>6.3063169402128514</v>
      </c>
      <c r="BI150" s="36">
        <v>4.7699697492219304</v>
      </c>
      <c r="BJ150" s="36">
        <v>10</v>
      </c>
      <c r="BK150" s="36">
        <v>7.3849848746109643</v>
      </c>
      <c r="BL150" s="36">
        <v>3.5880257241837872</v>
      </c>
      <c r="BM150" s="36">
        <v>2.7484257290830878</v>
      </c>
      <c r="BN150" s="36">
        <v>1.9905255635929211</v>
      </c>
      <c r="BO150" s="36">
        <v>0.58641018761374641</v>
      </c>
      <c r="BP150" s="36">
        <v>2.2283468011183856</v>
      </c>
      <c r="BQ150" s="36">
        <v>5.3065495386474018</v>
      </c>
      <c r="BR150" s="36">
        <v>5.0485277852246746</v>
      </c>
      <c r="BS150" s="36">
        <v>5.3864682078559731</v>
      </c>
      <c r="BT150" s="36">
        <v>1.9032144131978967</v>
      </c>
      <c r="BU150" s="36">
        <v>0.69064372287715714</v>
      </c>
      <c r="BV150" s="36">
        <v>1.6393191186794998</v>
      </c>
      <c r="BW150" s="36">
        <v>2.9336346495670398</v>
      </c>
      <c r="BX150" s="36">
        <v>3.0317287400597008</v>
      </c>
      <c r="BY150" s="36">
        <v>3.283422856304345</v>
      </c>
      <c r="BZ150" s="36">
        <v>2.2738577811383434</v>
      </c>
      <c r="CA150" s="36">
        <v>2.8630031258341297</v>
      </c>
      <c r="CB150" s="36">
        <v>2.8983188877005848</v>
      </c>
      <c r="CC150" s="36">
        <v>0.54446340033054319</v>
      </c>
      <c r="CD150" s="36">
        <v>1.4361691504477392</v>
      </c>
      <c r="CE150" s="36">
        <v>1.6637800605191906</v>
      </c>
      <c r="CF150" s="36">
        <v>1.2148042037658242</v>
      </c>
      <c r="CG150" s="36">
        <v>4.9945599903160058</v>
      </c>
      <c r="CH150" s="36">
        <v>0</v>
      </c>
      <c r="CI150" s="36">
        <v>1.5547868344105136E-2</v>
      </c>
      <c r="CJ150" s="36">
        <v>1.1434726121792973</v>
      </c>
      <c r="CK150" s="36">
        <v>1.5383951177098518</v>
      </c>
      <c r="CL150" s="36">
        <v>0</v>
      </c>
      <c r="CM150" s="36">
        <v>3.1215562777089128</v>
      </c>
      <c r="CN150" s="36">
        <v>1.5607781388544564</v>
      </c>
      <c r="CO150" s="36">
        <v>1.4379924867767111</v>
      </c>
      <c r="CP150" s="36">
        <v>0</v>
      </c>
      <c r="CQ150" s="36">
        <v>8.5781747502347532</v>
      </c>
      <c r="CR150" s="36">
        <v>9.6679490915159896</v>
      </c>
      <c r="CS150" s="36">
        <v>6.0820412805835824</v>
      </c>
      <c r="CT150" s="36">
        <v>1.1637001785161292</v>
      </c>
      <c r="CU150" s="36">
        <v>0.7292550097378524</v>
      </c>
      <c r="CV150" s="36">
        <v>1.8854646737981482</v>
      </c>
      <c r="CW150" s="36">
        <v>1.25947328735071</v>
      </c>
      <c r="CX150" s="36">
        <v>3.6707572839671458</v>
      </c>
      <c r="CY150" s="36">
        <v>4.6713876586908238</v>
      </c>
      <c r="CZ150" s="36">
        <v>7.6881111902966364</v>
      </c>
      <c r="DA150" s="36">
        <v>2.9602412004337904</v>
      </c>
      <c r="DB150" s="36">
        <v>7.9678509318557502</v>
      </c>
      <c r="DC150" s="36">
        <v>2.5964480836957469</v>
      </c>
      <c r="DD150" s="36">
        <v>5.1768078129945492</v>
      </c>
      <c r="DE150" s="36">
        <v>1.8837639558472641</v>
      </c>
      <c r="DF150" s="36">
        <v>3.3886138600095039</v>
      </c>
      <c r="DG150" s="36">
        <v>0.18153656505597335</v>
      </c>
      <c r="DH150" s="36">
        <v>0.98336256436428393</v>
      </c>
      <c r="DI150" s="36">
        <v>1.6093192363192563</v>
      </c>
      <c r="DJ150" s="36">
        <v>0.6509306966217745</v>
      </c>
      <c r="DK150" s="36">
        <v>0.6509306966217745</v>
      </c>
      <c r="DL150" s="36">
        <v>5.0279073154947511</v>
      </c>
      <c r="DM150" s="36">
        <v>2.1075787260672454E-2</v>
      </c>
      <c r="DN150" s="36">
        <v>2.5244915513777118</v>
      </c>
      <c r="DO150" s="36">
        <v>1.5877111239997432</v>
      </c>
      <c r="DP150" s="36">
        <v>0.60874142186252866</v>
      </c>
      <c r="DQ150" s="36">
        <v>0.59003051881993951</v>
      </c>
      <c r="DR150" s="36">
        <v>0.59938597034123409</v>
      </c>
      <c r="DS150" s="36">
        <v>0</v>
      </c>
      <c r="DT150" s="36">
        <v>0</v>
      </c>
      <c r="DU150" s="36">
        <v>0</v>
      </c>
      <c r="DV150" s="36">
        <v>0</v>
      </c>
      <c r="DW150" s="36">
        <v>0</v>
      </c>
      <c r="DX150" s="36">
        <v>0</v>
      </c>
      <c r="DY150" s="36">
        <v>0</v>
      </c>
      <c r="DZ150" s="36">
        <v>0.66292614447193199</v>
      </c>
      <c r="EA150" s="36">
        <v>0.165731536117983</v>
      </c>
      <c r="EB150" s="36">
        <v>8.2865768058991499E-2</v>
      </c>
      <c r="EC150" s="36">
        <v>2.8109355047908196</v>
      </c>
    </row>
    <row r="151" spans="1:133" x14ac:dyDescent="0.25">
      <c r="A151" s="34" t="s">
        <v>164</v>
      </c>
      <c r="B151" s="39">
        <v>2023</v>
      </c>
      <c r="C151" s="36">
        <v>6.7907313748638378</v>
      </c>
      <c r="D151" s="36">
        <v>7</v>
      </c>
      <c r="E151" s="36">
        <v>6.2420255183413085</v>
      </c>
      <c r="F151" s="36">
        <v>6.4986784877475182E-2</v>
      </c>
      <c r="G151" s="36">
        <v>5.0244359195206547</v>
      </c>
      <c r="H151" s="36">
        <v>2.2244629603001052</v>
      </c>
      <c r="I151" s="36">
        <v>9.9036371332762378</v>
      </c>
      <c r="J151" s="36">
        <v>7.2010711375014544</v>
      </c>
      <c r="K151" s="36">
        <v>6.4430570770259319</v>
      </c>
      <c r="L151" s="36">
        <v>6.2370545117555576</v>
      </c>
      <c r="M151" s="36">
        <v>10</v>
      </c>
      <c r="N151" s="36">
        <v>0.43016195114049305</v>
      </c>
      <c r="O151" s="36">
        <v>0</v>
      </c>
      <c r="P151" s="36" t="s">
        <v>148</v>
      </c>
      <c r="Q151" s="36">
        <v>10</v>
      </c>
      <c r="R151" s="36">
        <v>5.3334432925792097</v>
      </c>
      <c r="S151" s="36">
        <v>5.6003120963752648</v>
      </c>
      <c r="T151" s="36">
        <v>4.1936757748494173</v>
      </c>
      <c r="U151" s="36">
        <v>3.4099079411071784</v>
      </c>
      <c r="V151" s="36">
        <v>9.0753494579546068</v>
      </c>
      <c r="W151" s="36">
        <v>6.3906865234757291</v>
      </c>
      <c r="X151" s="36">
        <v>4.7278045740576076</v>
      </c>
      <c r="Y151" s="36">
        <v>5.5594848542889075</v>
      </c>
      <c r="Z151" s="36">
        <v>9.6090387269784916</v>
      </c>
      <c r="AA151" s="36">
        <v>0.1386551244348837</v>
      </c>
      <c r="AB151" s="36">
        <v>7.9053889188572901</v>
      </c>
      <c r="AC151" s="36">
        <v>0</v>
      </c>
      <c r="AD151" s="36">
        <v>0</v>
      </c>
      <c r="AE151" s="36">
        <v>0</v>
      </c>
      <c r="AF151" s="36">
        <v>2.9421804617117777</v>
      </c>
      <c r="AG151" s="36">
        <v>7.4813701794612815</v>
      </c>
      <c r="AH151" s="36">
        <v>6.3418362031378761</v>
      </c>
      <c r="AI151" s="36">
        <v>1.1400921315734222E-3</v>
      </c>
      <c r="AJ151" s="36">
        <v>1.2640000000000002</v>
      </c>
      <c r="AK151" s="36">
        <v>3.7720866186826827</v>
      </c>
      <c r="AL151" s="36">
        <v>4.0912506448944557</v>
      </c>
      <c r="AM151" s="36">
        <v>0.53083942615672264</v>
      </c>
      <c r="AN151" s="36">
        <v>0.61681645406052865</v>
      </c>
      <c r="AO151" s="36">
        <v>2.290769349874044</v>
      </c>
      <c r="AP151" s="36">
        <v>5.4824499372391733</v>
      </c>
      <c r="AQ151" s="36">
        <v>2.2302187918326171</v>
      </c>
      <c r="AR151" s="36">
        <v>2.5108597817102978</v>
      </c>
      <c r="AS151" s="36">
        <v>1.3129266947107097</v>
      </c>
      <c r="AT151" s="36">
        <v>3.0378910433138144</v>
      </c>
      <c r="AU151" s="36">
        <v>2.2872258399116072</v>
      </c>
      <c r="AV151" s="36">
        <v>2.2587223158721121</v>
      </c>
      <c r="AW151" s="36">
        <v>5.9647191857289181</v>
      </c>
      <c r="AX151" s="36">
        <v>6.491072324108405</v>
      </c>
      <c r="AY151" s="36">
        <v>7.6455706532995249</v>
      </c>
      <c r="AZ151" s="36">
        <v>6.700454054378949</v>
      </c>
      <c r="BA151" s="36">
        <v>1.0386439925652622</v>
      </c>
      <c r="BB151" s="36">
        <v>4.0617524674521208</v>
      </c>
      <c r="BC151" s="36">
        <v>2.5501982300086916</v>
      </c>
      <c r="BD151" s="36">
        <v>4.6253261421938205</v>
      </c>
      <c r="BE151" s="36">
        <v>8.0972644376899581</v>
      </c>
      <c r="BF151" s="36">
        <v>8.1800139366468674</v>
      </c>
      <c r="BG151" s="36">
        <v>4.758246752138124</v>
      </c>
      <c r="BH151" s="36">
        <v>7.0118417088249831</v>
      </c>
      <c r="BI151" s="36">
        <v>8.8006360528966834</v>
      </c>
      <c r="BJ151" s="36">
        <v>6.1837327523602026</v>
      </c>
      <c r="BK151" s="36">
        <v>7.4921844026284434</v>
      </c>
      <c r="BL151" s="36">
        <v>4.4247113273760919</v>
      </c>
      <c r="BM151" s="36">
        <v>3.2458954023148934</v>
      </c>
      <c r="BN151" s="36">
        <v>1.8276538364546049</v>
      </c>
      <c r="BO151" s="36">
        <v>2.6568502922131527</v>
      </c>
      <c r="BP151" s="36">
        <v>3.0387777145896857</v>
      </c>
      <c r="BQ151" s="36">
        <v>5.8476012753477047</v>
      </c>
      <c r="BR151" s="36">
        <v>3.3400823686214771</v>
      </c>
      <c r="BS151" s="36">
        <v>5.5051777495908354</v>
      </c>
      <c r="BT151" s="36">
        <v>6.6934495740451316</v>
      </c>
      <c r="BU151" s="36">
        <v>4.9424810951648732</v>
      </c>
      <c r="BV151" s="36">
        <v>3.0508390764539826</v>
      </c>
      <c r="BW151" s="36">
        <v>4.7064059727752596</v>
      </c>
      <c r="BX151" s="36">
        <v>4.0875439026158906</v>
      </c>
      <c r="BY151" s="36">
        <v>4.4557008291298237</v>
      </c>
      <c r="BZ151" s="36">
        <v>5.4693379967086102</v>
      </c>
      <c r="CA151" s="36">
        <v>4.6708609094847748</v>
      </c>
      <c r="CB151" s="36">
        <v>4.6886334411300172</v>
      </c>
      <c r="CC151" s="36">
        <v>2.1343924934691043</v>
      </c>
      <c r="CD151" s="36">
        <v>0.72717797110952476</v>
      </c>
      <c r="CE151" s="36">
        <v>4.0575728619206872</v>
      </c>
      <c r="CF151" s="36">
        <v>2.3063811088331052</v>
      </c>
      <c r="CG151" s="36">
        <v>4.5616478813774606</v>
      </c>
      <c r="CH151" s="36">
        <v>0</v>
      </c>
      <c r="CI151" s="36">
        <v>0.23244063174437227</v>
      </c>
      <c r="CJ151" s="36">
        <v>1.8874788096234689</v>
      </c>
      <c r="CK151" s="36">
        <v>1.6703918306863255</v>
      </c>
      <c r="CL151" s="36">
        <v>0</v>
      </c>
      <c r="CM151" s="36">
        <v>4.0282718172845522</v>
      </c>
      <c r="CN151" s="36">
        <v>2.0141359086422761</v>
      </c>
      <c r="CO151" s="36">
        <v>1.9969696160539021</v>
      </c>
      <c r="CP151" s="36">
        <v>8.4904072752481099</v>
      </c>
      <c r="CQ151" s="36">
        <v>7.5148885203424634</v>
      </c>
      <c r="CR151" s="36">
        <v>8.487709952706961</v>
      </c>
      <c r="CS151" s="36">
        <v>8.1643352494325114</v>
      </c>
      <c r="CT151" s="36">
        <v>4.9634709193219688</v>
      </c>
      <c r="CU151" s="36">
        <v>2.4958328202638729</v>
      </c>
      <c r="CV151" s="36">
        <v>2.2738703966005667</v>
      </c>
      <c r="CW151" s="36">
        <v>3.2443913787288032</v>
      </c>
      <c r="CX151" s="36">
        <v>5.7043633140806573</v>
      </c>
      <c r="CY151" s="36">
        <v>9.3864628949760647</v>
      </c>
      <c r="CZ151" s="36">
        <v>8.4715305132511869</v>
      </c>
      <c r="DA151" s="36">
        <v>3.4959671379499397</v>
      </c>
      <c r="DB151" s="36">
        <v>6.2075506445123727</v>
      </c>
      <c r="DC151" s="36">
        <v>7.2069451725561322</v>
      </c>
      <c r="DD151" s="36">
        <v>6.953691272649138</v>
      </c>
      <c r="DE151" s="36">
        <v>4.1701027807145374</v>
      </c>
      <c r="DF151" s="36">
        <v>2.7598760931385335</v>
      </c>
      <c r="DG151" s="36">
        <v>0.38718353260388549</v>
      </c>
      <c r="DH151" s="36">
        <v>4.8845072744221287</v>
      </c>
      <c r="DI151" s="36">
        <v>3.0504174202197714</v>
      </c>
      <c r="DJ151" s="36">
        <v>1.6609912638131041</v>
      </c>
      <c r="DK151" s="36">
        <v>1.6609912638131041</v>
      </c>
      <c r="DL151" s="36">
        <v>5.2727439875828628</v>
      </c>
      <c r="DM151" s="36">
        <v>0</v>
      </c>
      <c r="DN151" s="36">
        <v>2.6363719937914314</v>
      </c>
      <c r="DO151" s="36">
        <v>2.1486816288022679</v>
      </c>
      <c r="DP151" s="36">
        <v>2.5399211050126178</v>
      </c>
      <c r="DQ151" s="36">
        <v>2.4618514750762968</v>
      </c>
      <c r="DR151" s="36">
        <v>2.5008862900444573</v>
      </c>
      <c r="DS151" s="36">
        <v>0</v>
      </c>
      <c r="DT151" s="36">
        <v>0</v>
      </c>
      <c r="DU151" s="36">
        <v>0</v>
      </c>
      <c r="DV151" s="36">
        <v>0</v>
      </c>
      <c r="DW151" s="36">
        <v>0</v>
      </c>
      <c r="DX151" s="36">
        <v>0</v>
      </c>
      <c r="DY151" s="36">
        <v>0</v>
      </c>
      <c r="DZ151" s="36">
        <v>0.12680433273081462</v>
      </c>
      <c r="EA151" s="36">
        <v>3.1701083182703656E-2</v>
      </c>
      <c r="EB151" s="36">
        <v>1.5850541591351828E-2</v>
      </c>
      <c r="EC151" s="36">
        <v>3.8063619999426872</v>
      </c>
    </row>
    <row r="152" spans="1:133" x14ac:dyDescent="0.25">
      <c r="A152" s="37" t="s">
        <v>165</v>
      </c>
      <c r="B152" s="39">
        <v>2023</v>
      </c>
      <c r="C152" s="36">
        <v>4.2065637602992991</v>
      </c>
      <c r="D152" s="36">
        <v>4.2</v>
      </c>
      <c r="E152" s="36">
        <v>4.930223285486445</v>
      </c>
      <c r="F152" s="36">
        <v>2.8862857758822589</v>
      </c>
      <c r="G152" s="36">
        <v>4.0557682054170012</v>
      </c>
      <c r="H152" s="36">
        <v>3.4681814037531522</v>
      </c>
      <c r="I152" s="36">
        <v>1.3056610698469984</v>
      </c>
      <c r="J152" s="36">
        <v>8.2198160437769232</v>
      </c>
      <c r="K152" s="36">
        <v>4.3312195057923581</v>
      </c>
      <c r="L152" s="36">
        <v>8.1531628316981237</v>
      </c>
      <c r="M152" s="36">
        <v>9.8978062900190942</v>
      </c>
      <c r="N152" s="36">
        <v>8.1784832735378519</v>
      </c>
      <c r="O152" s="36">
        <v>7.4542807765573063</v>
      </c>
      <c r="P152" s="36">
        <v>4.8848521001202467</v>
      </c>
      <c r="Q152" s="36">
        <v>6.0682593856655291</v>
      </c>
      <c r="R152" s="36">
        <v>7.4394741095996917</v>
      </c>
      <c r="S152" s="36">
        <v>5.2754872736030167</v>
      </c>
      <c r="T152" s="36">
        <v>8.5668621677407568</v>
      </c>
      <c r="U152" s="36">
        <v>9.0202405903885285</v>
      </c>
      <c r="V152" s="36">
        <v>9.9509634041641508</v>
      </c>
      <c r="W152" s="36">
        <v>5.228901265142234</v>
      </c>
      <c r="X152" s="36">
        <v>6.7398725402092028</v>
      </c>
      <c r="Y152" s="36">
        <v>7.9013679935289751</v>
      </c>
      <c r="Z152" s="36">
        <v>4.3394007558341468</v>
      </c>
      <c r="AA152" s="36">
        <v>2.6926856205083509</v>
      </c>
      <c r="AB152" s="36">
        <v>7.4835742603155104</v>
      </c>
      <c r="AC152" s="36">
        <v>5.6304423751689008</v>
      </c>
      <c r="AD152" s="36">
        <v>1.2189062410654932</v>
      </c>
      <c r="AE152" s="36">
        <v>9.913629957720957</v>
      </c>
      <c r="AF152" s="36">
        <v>5.2131065351022254</v>
      </c>
      <c r="AG152" s="36">
        <v>8.215744251930154</v>
      </c>
      <c r="AH152" s="36">
        <v>8.9854644713771474</v>
      </c>
      <c r="AI152" s="36">
        <v>9.8725395657194959E-2</v>
      </c>
      <c r="AJ152" s="36">
        <v>1.288</v>
      </c>
      <c r="AK152" s="36">
        <v>4.6469835297411235</v>
      </c>
      <c r="AL152" s="36">
        <v>5.9204860194574414</v>
      </c>
      <c r="AM152" s="36">
        <v>3.83576463417696</v>
      </c>
      <c r="AN152" s="36">
        <v>2.2605782783277899</v>
      </c>
      <c r="AO152" s="36">
        <v>3.3745252735954621</v>
      </c>
      <c r="AP152" s="36">
        <v>7.9028267940951213</v>
      </c>
      <c r="AQ152" s="36">
        <v>4.3434237450488329</v>
      </c>
      <c r="AR152" s="36">
        <v>2.4509729543658616</v>
      </c>
      <c r="AS152" s="36">
        <v>3.1023399248327701</v>
      </c>
      <c r="AT152" s="36">
        <v>2.2784752443664704</v>
      </c>
      <c r="AU152" s="36">
        <v>2.6105960411883671</v>
      </c>
      <c r="AV152" s="36">
        <v>3.4770098931186002</v>
      </c>
      <c r="AW152" s="36">
        <v>9.9112931637766764</v>
      </c>
      <c r="AX152" s="36">
        <v>6.3512439775909364</v>
      </c>
      <c r="AY152" s="36">
        <v>3.6773997538696857</v>
      </c>
      <c r="AZ152" s="36">
        <v>6.6466456317457654</v>
      </c>
      <c r="BA152" s="36">
        <v>2.0772879851305244</v>
      </c>
      <c r="BB152" s="36">
        <v>3.786458439886617</v>
      </c>
      <c r="BC152" s="36">
        <v>2.9318732125085707</v>
      </c>
      <c r="BD152" s="36">
        <v>4.7892594221271683</v>
      </c>
      <c r="BE152" s="36">
        <v>7.2133379853897601</v>
      </c>
      <c r="BF152" s="36">
        <v>8.1950750354825761</v>
      </c>
      <c r="BG152" s="36">
        <v>9.3963768194227288</v>
      </c>
      <c r="BH152" s="36">
        <v>8.2682632800983544</v>
      </c>
      <c r="BI152" s="36">
        <v>9.1114020414313472</v>
      </c>
      <c r="BJ152" s="36">
        <v>7.8729617208280338</v>
      </c>
      <c r="BK152" s="36">
        <v>8.4921818811296905</v>
      </c>
      <c r="BL152" s="36">
        <v>2.9146384949169244</v>
      </c>
      <c r="BM152" s="36">
        <v>4.4687156732963862</v>
      </c>
      <c r="BN152" s="36">
        <v>4.4657559057340794</v>
      </c>
      <c r="BO152" s="36">
        <v>3.6204990419450551</v>
      </c>
      <c r="BP152" s="36">
        <v>3.8674022789731115</v>
      </c>
      <c r="BQ152" s="36">
        <v>6.8759491467337197</v>
      </c>
      <c r="BR152" s="36">
        <v>6.3538907768469146</v>
      </c>
      <c r="BS152" s="36">
        <v>8.6280109103927991</v>
      </c>
      <c r="BT152" s="36">
        <v>8.6741134359898666</v>
      </c>
      <c r="BU152" s="36">
        <v>7.0739669161113961</v>
      </c>
      <c r="BV152" s="36">
        <v>4.1744893344893717</v>
      </c>
      <c r="BW152" s="36">
        <v>6.9808942747660696</v>
      </c>
      <c r="BX152" s="36">
        <v>7.5954824203946245</v>
      </c>
      <c r="BY152" s="36">
        <v>7.6561643458801321</v>
      </c>
      <c r="BZ152" s="36">
        <v>8.0444502949296943</v>
      </c>
      <c r="CA152" s="36">
        <v>7.7653656870681509</v>
      </c>
      <c r="CB152" s="36">
        <v>7.3731299809171098</v>
      </c>
      <c r="CC152" s="36">
        <v>3.7675267899984002</v>
      </c>
      <c r="CD152" s="36">
        <v>1.5696217951597025</v>
      </c>
      <c r="CE152" s="36">
        <v>2.669115304984869</v>
      </c>
      <c r="CF152" s="36">
        <v>2.6687546300476575</v>
      </c>
      <c r="CG152" s="36">
        <v>5.4167199317728096</v>
      </c>
      <c r="CH152" s="36">
        <v>1.4879189150240981</v>
      </c>
      <c r="CI152" s="36">
        <v>4.5912158181707348</v>
      </c>
      <c r="CJ152" s="36">
        <v>4.318913708437071</v>
      </c>
      <c r="CK152" s="36">
        <v>3.9536920933511785</v>
      </c>
      <c r="CL152" s="36">
        <v>1.9874162221310354</v>
      </c>
      <c r="CM152" s="36">
        <v>4.3844954549490733</v>
      </c>
      <c r="CN152" s="36">
        <v>3.1859558385400542</v>
      </c>
      <c r="CO152" s="36">
        <v>3.2694675206462969</v>
      </c>
      <c r="CP152" s="36">
        <v>1.1244403712659605</v>
      </c>
      <c r="CQ152" s="36">
        <v>8.6583106502396667</v>
      </c>
      <c r="CR152" s="36">
        <v>9.7380522864516159</v>
      </c>
      <c r="CS152" s="36">
        <v>6.5069344359857473</v>
      </c>
      <c r="CT152" s="36">
        <v>2.4174801688338081</v>
      </c>
      <c r="CU152" s="36">
        <v>2.254643141766052</v>
      </c>
      <c r="CV152" s="36">
        <v>4.0635269566322867</v>
      </c>
      <c r="CW152" s="36">
        <v>2.9118834224107153</v>
      </c>
      <c r="CX152" s="36">
        <v>4.7094089291982311</v>
      </c>
      <c r="CY152" s="36">
        <v>4.2362077630058854</v>
      </c>
      <c r="CZ152" s="36">
        <v>8.588599769619174</v>
      </c>
      <c r="DA152" s="36">
        <v>2.3734418341776706</v>
      </c>
      <c r="DB152" s="36">
        <v>7.8619261982881739</v>
      </c>
      <c r="DC152" s="36">
        <v>4.1330637255607137</v>
      </c>
      <c r="DD152" s="36">
        <v>5.4386478581303237</v>
      </c>
      <c r="DE152" s="36">
        <v>4.2443521019866361</v>
      </c>
      <c r="DF152" s="36">
        <v>6.8355707323289714</v>
      </c>
      <c r="DG152" s="36">
        <v>2.1278483798050418</v>
      </c>
      <c r="DH152" s="36">
        <v>4.5189362206197412</v>
      </c>
      <c r="DI152" s="36">
        <v>4.4316768586850976</v>
      </c>
      <c r="DJ152" s="36">
        <v>5.4555019481005607</v>
      </c>
      <c r="DK152" s="36">
        <v>5.4555019481005607</v>
      </c>
      <c r="DL152" s="36">
        <v>9.2633588743870181</v>
      </c>
      <c r="DM152" s="36">
        <v>1.7662818179319433</v>
      </c>
      <c r="DN152" s="36">
        <v>5.51482034615948</v>
      </c>
      <c r="DO152" s="36">
        <v>5.4851611471300199</v>
      </c>
      <c r="DP152" s="36">
        <v>8.4699021972941431</v>
      </c>
      <c r="DQ152" s="36">
        <v>1.8209562563580883</v>
      </c>
      <c r="DR152" s="36">
        <v>5.1454292268261161</v>
      </c>
      <c r="DS152" s="36">
        <v>3.4121618498145252</v>
      </c>
      <c r="DT152" s="36">
        <v>3.7485843840411164</v>
      </c>
      <c r="DU152" s="36">
        <v>3.0461907618476309</v>
      </c>
      <c r="DV152" s="36">
        <v>3.4023123319010913</v>
      </c>
      <c r="DW152" s="36">
        <v>2.3111337958537277</v>
      </c>
      <c r="DX152" s="36">
        <v>1.1114392649579479</v>
      </c>
      <c r="DY152" s="36">
        <v>0.2931031751282524</v>
      </c>
      <c r="DZ152" s="36">
        <v>1.2286067285459461</v>
      </c>
      <c r="EA152" s="36">
        <v>1.2360707411214686</v>
      </c>
      <c r="EB152" s="36">
        <v>2.3191915365112798</v>
      </c>
      <c r="EC152" s="36">
        <v>4.9623311394680316</v>
      </c>
    </row>
    <row r="153" spans="1:133" x14ac:dyDescent="0.25">
      <c r="A153" s="34" t="s">
        <v>166</v>
      </c>
      <c r="B153" s="39">
        <v>2023</v>
      </c>
      <c r="C153" s="36">
        <v>2.2000322800685028</v>
      </c>
      <c r="D153" s="36">
        <v>5</v>
      </c>
      <c r="E153" s="36">
        <v>3.7340510366826152</v>
      </c>
      <c r="F153" s="36">
        <v>2.0706468770462791</v>
      </c>
      <c r="G153" s="36">
        <v>3.2511825484493495</v>
      </c>
      <c r="H153" s="36">
        <v>1.8922405447450892</v>
      </c>
      <c r="I153" s="36">
        <v>0.71106705927791614</v>
      </c>
      <c r="J153" s="36">
        <v>7.4222843171498436</v>
      </c>
      <c r="K153" s="36">
        <v>3.3418639737242835</v>
      </c>
      <c r="L153" s="36">
        <v>8.6516291900651492</v>
      </c>
      <c r="M153" s="36">
        <v>9.7634481042929337</v>
      </c>
      <c r="N153" s="36">
        <v>9.1106095248036905</v>
      </c>
      <c r="O153" s="36">
        <v>4.1479596584174336</v>
      </c>
      <c r="P153" s="36">
        <v>1.503162318983303</v>
      </c>
      <c r="Q153" s="36">
        <v>6.9146825396825395</v>
      </c>
      <c r="R153" s="36">
        <v>6.6819152227075076</v>
      </c>
      <c r="S153" s="36">
        <v>4.4249872482937143</v>
      </c>
      <c r="T153" s="36">
        <v>4.0505270462205791</v>
      </c>
      <c r="U153" s="36">
        <v>8.1663279627909855</v>
      </c>
      <c r="V153" s="36">
        <v>5.7885271509803609</v>
      </c>
      <c r="W153" s="36">
        <v>4.7744610554210167</v>
      </c>
      <c r="X153" s="36">
        <v>4.1495899469527746</v>
      </c>
      <c r="Y153" s="36">
        <v>5.3858866324731434</v>
      </c>
      <c r="Z153" s="36">
        <v>1.5549099406066846</v>
      </c>
      <c r="AA153" s="36">
        <v>0.99568349410727564</v>
      </c>
      <c r="AB153" s="36">
        <v>8.8859458573780046</v>
      </c>
      <c r="AC153" s="36">
        <v>6.1786439071666486</v>
      </c>
      <c r="AD153" s="36">
        <v>1.0933605655681464</v>
      </c>
      <c r="AE153" s="36">
        <v>5.5760171306209845</v>
      </c>
      <c r="AF153" s="36">
        <v>4.0474268159079578</v>
      </c>
      <c r="AG153" s="36">
        <v>9.2701391651828828</v>
      </c>
      <c r="AH153" s="36">
        <v>8.9493256399586567</v>
      </c>
      <c r="AI153" s="36">
        <v>0.10370795333609903</v>
      </c>
      <c r="AJ153" s="36">
        <v>2.4039999999999999</v>
      </c>
      <c r="AK153" s="36">
        <v>5.1817931896194107</v>
      </c>
      <c r="AL153" s="36">
        <v>4.8717022126668379</v>
      </c>
      <c r="AM153" s="36">
        <v>1.5799674423156642</v>
      </c>
      <c r="AN153" s="36">
        <v>1.8670784524683739</v>
      </c>
      <c r="AO153" s="36">
        <v>1.4894878502840989</v>
      </c>
      <c r="AP153" s="36">
        <v>4.7136858527844252</v>
      </c>
      <c r="AQ153" s="36">
        <v>2.4125548994631405</v>
      </c>
      <c r="AR153" s="36">
        <v>1.0519551043633528</v>
      </c>
      <c r="AS153" s="36">
        <v>0.62230622026067173</v>
      </c>
      <c r="AT153" s="36">
        <v>2.6040693567864386</v>
      </c>
      <c r="AU153" s="36">
        <v>1.4261102271368211</v>
      </c>
      <c r="AV153" s="36">
        <v>1.9193325632999807</v>
      </c>
      <c r="AW153" s="36">
        <v>8.7692067013281196</v>
      </c>
      <c r="AX153" s="36">
        <v>5.8611897624055587</v>
      </c>
      <c r="AY153" s="36">
        <v>8.2139514792814889</v>
      </c>
      <c r="AZ153" s="36">
        <v>7.6147826476717242</v>
      </c>
      <c r="BA153" s="36">
        <v>1.8642328071684191</v>
      </c>
      <c r="BB153" s="36">
        <v>8.1232403629832994</v>
      </c>
      <c r="BC153" s="36">
        <v>4.993736585075859</v>
      </c>
      <c r="BD153" s="36">
        <v>6.3042596163737921</v>
      </c>
      <c r="BE153" s="36">
        <v>8.8783285971838843</v>
      </c>
      <c r="BF153" s="36">
        <v>8.5143258031493669</v>
      </c>
      <c r="BG153" s="36">
        <v>4.8118857252499918</v>
      </c>
      <c r="BH153" s="36">
        <v>7.4015133751944138</v>
      </c>
      <c r="BI153" s="36">
        <v>4.952343988667586</v>
      </c>
      <c r="BJ153" s="36">
        <v>4.1735962619783002</v>
      </c>
      <c r="BK153" s="36">
        <v>4.5629701253229431</v>
      </c>
      <c r="BL153" s="36">
        <v>1.478378224632998</v>
      </c>
      <c r="BM153" s="36">
        <v>1.7156119714445259</v>
      </c>
      <c r="BN153" s="36">
        <v>1.7113029118106804</v>
      </c>
      <c r="BO153" s="36">
        <v>3.8559898543591151</v>
      </c>
      <c r="BP153" s="36">
        <v>2.1903207405618299</v>
      </c>
      <c r="BQ153" s="36">
        <v>4.7182680803597297</v>
      </c>
      <c r="BR153" s="36">
        <v>8.6119989870525515</v>
      </c>
      <c r="BS153" s="36">
        <v>10</v>
      </c>
      <c r="BT153" s="36">
        <v>5.5052011816763811</v>
      </c>
      <c r="BU153" s="36">
        <v>3.6140036203656241</v>
      </c>
      <c r="BV153" s="36">
        <v>8.3699617549533105</v>
      </c>
      <c r="BW153" s="36">
        <v>7.2202331088095733</v>
      </c>
      <c r="BX153" s="36">
        <v>3.5349170921239939</v>
      </c>
      <c r="BY153" s="36">
        <v>2.7592964624832366</v>
      </c>
      <c r="BZ153" s="36">
        <v>2.6191827308735189</v>
      </c>
      <c r="CA153" s="36">
        <v>2.9711320951602498</v>
      </c>
      <c r="CB153" s="36">
        <v>5.0956826019849109</v>
      </c>
      <c r="CC153" s="36">
        <v>1.879964813136429</v>
      </c>
      <c r="CD153" s="36">
        <v>0.5862246868098907</v>
      </c>
      <c r="CE153" s="36">
        <v>1.0971591813983119</v>
      </c>
      <c r="CF153" s="36">
        <v>1.1877828937815438</v>
      </c>
      <c r="CG153" s="36">
        <v>4.1106415832867507</v>
      </c>
      <c r="CH153" s="36">
        <v>1.4487044911116742</v>
      </c>
      <c r="CI153" s="36">
        <v>0.52423536975986096</v>
      </c>
      <c r="CJ153" s="36">
        <v>2.4092757434802423</v>
      </c>
      <c r="CK153" s="36">
        <v>2.1232142969096319</v>
      </c>
      <c r="CL153" s="36">
        <v>0</v>
      </c>
      <c r="CM153" s="36">
        <v>1.915527098129248</v>
      </c>
      <c r="CN153" s="36">
        <v>0.95776354906462402</v>
      </c>
      <c r="CO153" s="36">
        <v>1.4229202465852666</v>
      </c>
      <c r="CP153" s="36">
        <v>1.905320711236083</v>
      </c>
      <c r="CQ153" s="36">
        <v>8.6096685125712007</v>
      </c>
      <c r="CR153" s="36">
        <v>7.5086335663350523</v>
      </c>
      <c r="CS153" s="36">
        <v>6.0078742633807778</v>
      </c>
      <c r="CT153" s="36">
        <v>1.8276402828708531</v>
      </c>
      <c r="CU153" s="36">
        <v>0.84895308040026674</v>
      </c>
      <c r="CV153" s="36">
        <v>2.7247734185123109</v>
      </c>
      <c r="CW153" s="36">
        <v>1.8004555939278102</v>
      </c>
      <c r="CX153" s="36">
        <v>3.9041649286542941</v>
      </c>
      <c r="CY153" s="36">
        <v>6.2792591477324073</v>
      </c>
      <c r="CZ153" s="36">
        <v>8.4737768964743214</v>
      </c>
      <c r="DA153" s="36">
        <v>0.19390345869428283</v>
      </c>
      <c r="DB153" s="36">
        <v>6.8376975555910136</v>
      </c>
      <c r="DC153" s="36">
        <v>1.3784014652312915</v>
      </c>
      <c r="DD153" s="36">
        <v>4.6326077047446628</v>
      </c>
      <c r="DE153" s="36">
        <v>2.6262029154046402</v>
      </c>
      <c r="DF153" s="36">
        <v>1.0933009975739185</v>
      </c>
      <c r="DG153" s="36">
        <v>0.56270830205415523</v>
      </c>
      <c r="DH153" s="36">
        <v>1.0334024948853662</v>
      </c>
      <c r="DI153" s="36">
        <v>1.3289036774795202</v>
      </c>
      <c r="DJ153" s="36">
        <v>4.4892141283800076</v>
      </c>
      <c r="DK153" s="36">
        <v>4.4892141283800076</v>
      </c>
      <c r="DL153" s="36">
        <v>9.7963323322225175</v>
      </c>
      <c r="DM153" s="36">
        <v>5.6512474723008879</v>
      </c>
      <c r="DN153" s="36">
        <v>7.7237899022617018</v>
      </c>
      <c r="DO153" s="36">
        <v>6.1065020153208547</v>
      </c>
      <c r="DP153" s="36">
        <v>8.8582372422754112</v>
      </c>
      <c r="DQ153" s="36">
        <v>5.0864699898270915E-2</v>
      </c>
      <c r="DR153" s="36">
        <v>4.4545509710868414</v>
      </c>
      <c r="DS153" s="36">
        <v>3.1259199633461159</v>
      </c>
      <c r="DT153" s="36">
        <v>3.6846781583574724</v>
      </c>
      <c r="DU153" s="36">
        <v>1.4541091781643671</v>
      </c>
      <c r="DV153" s="36">
        <v>2.7549024332893186</v>
      </c>
      <c r="DW153" s="36">
        <v>0.26974475943668041</v>
      </c>
      <c r="DX153" s="36">
        <v>1.2972200817296922</v>
      </c>
      <c r="DY153" s="36">
        <v>0.5131445371549247</v>
      </c>
      <c r="DZ153" s="36">
        <v>0.305482859469285</v>
      </c>
      <c r="EA153" s="36">
        <v>0.59639805944764568</v>
      </c>
      <c r="EB153" s="36">
        <v>1.6756502463684819</v>
      </c>
      <c r="EC153" s="36">
        <v>3.9122717010168371</v>
      </c>
    </row>
    <row r="154" spans="1:133" x14ac:dyDescent="0.25">
      <c r="A154" s="37" t="s">
        <v>167</v>
      </c>
      <c r="B154" s="39">
        <v>2023</v>
      </c>
      <c r="C154" s="36">
        <v>6.323611641395031</v>
      </c>
      <c r="D154" s="36">
        <v>4.4000000000000004</v>
      </c>
      <c r="E154" s="36">
        <v>7.7950558213716103</v>
      </c>
      <c r="F154" s="36">
        <v>2.3558028357268737</v>
      </c>
      <c r="G154" s="36">
        <v>5.2186175746233783</v>
      </c>
      <c r="H154" s="36">
        <v>3.821148041034002</v>
      </c>
      <c r="I154" s="36">
        <v>2.3272616482043831</v>
      </c>
      <c r="J154" s="36">
        <v>7.4630341134008606</v>
      </c>
      <c r="K154" s="36">
        <v>4.537147934213082</v>
      </c>
      <c r="L154" s="36">
        <v>7.3912151450816976</v>
      </c>
      <c r="M154" s="36">
        <v>10</v>
      </c>
      <c r="N154" s="36">
        <v>8.1034775782915247</v>
      </c>
      <c r="O154" s="36">
        <v>6.7880871204101823</v>
      </c>
      <c r="P154" s="36">
        <v>3.7803564774138443</v>
      </c>
      <c r="Q154" s="36">
        <v>6.4367816091954024</v>
      </c>
      <c r="R154" s="36">
        <v>7.0833196550654423</v>
      </c>
      <c r="S154" s="36">
        <v>5.6130283879673017</v>
      </c>
      <c r="T154" s="36">
        <v>8.2813440138323493</v>
      </c>
      <c r="U154" s="36">
        <v>8.2580613476482672</v>
      </c>
      <c r="V154" s="36">
        <v>9.8284359926031648</v>
      </c>
      <c r="W154" s="36">
        <v>5.0988990450623124</v>
      </c>
      <c r="X154" s="36">
        <v>5.1555070788893476</v>
      </c>
      <c r="Y154" s="36">
        <v>7.3244494956070882</v>
      </c>
      <c r="Z154" s="36">
        <v>1.3719417635568545</v>
      </c>
      <c r="AA154" s="36">
        <v>1.2255494227965824</v>
      </c>
      <c r="AB154" s="36">
        <v>8.896475193759267</v>
      </c>
      <c r="AC154" s="36">
        <v>1.7122212197023838</v>
      </c>
      <c r="AD154" s="36">
        <v>0.40400136554880256</v>
      </c>
      <c r="AE154" s="36">
        <v>1.9153465917863277</v>
      </c>
      <c r="AF154" s="36">
        <v>2.587589259525036</v>
      </c>
      <c r="AG154" s="36">
        <v>8.9097031585508031</v>
      </c>
      <c r="AH154" s="36">
        <v>8.5859687821892905</v>
      </c>
      <c r="AI154" s="36">
        <v>0.95938195654789848</v>
      </c>
      <c r="AJ154" s="36">
        <v>2.9580000000000002</v>
      </c>
      <c r="AK154" s="36">
        <v>5.3532634743219978</v>
      </c>
      <c r="AL154" s="36">
        <v>5.0884340764847069</v>
      </c>
      <c r="AM154" s="36">
        <v>3.1212806406802991</v>
      </c>
      <c r="AN154" s="36">
        <v>2.746401232207178</v>
      </c>
      <c r="AO154" s="36">
        <v>2.1736096413227717</v>
      </c>
      <c r="AP154" s="36">
        <v>6.6033690698533416</v>
      </c>
      <c r="AQ154" s="36">
        <v>3.6611651460158976</v>
      </c>
      <c r="AR154" s="36">
        <v>1.965825845495357</v>
      </c>
      <c r="AS154" s="36">
        <v>1.171250043100476</v>
      </c>
      <c r="AT154" s="36">
        <v>3.1645742669005905</v>
      </c>
      <c r="AU154" s="36">
        <v>2.1005500518321409</v>
      </c>
      <c r="AV154" s="36">
        <v>2.8808575989240195</v>
      </c>
      <c r="AW154" s="36">
        <v>8.8316625820610124</v>
      </c>
      <c r="AX154" s="36">
        <v>2.6383907746475788</v>
      </c>
      <c r="AY154" s="36">
        <v>6.4409114517709636</v>
      </c>
      <c r="AZ154" s="36">
        <v>5.9703216028265178</v>
      </c>
      <c r="BA154" s="36">
        <v>2.0772879851305244</v>
      </c>
      <c r="BB154" s="36">
        <v>3.1925882709729123</v>
      </c>
      <c r="BC154" s="36">
        <v>2.6349381280517181</v>
      </c>
      <c r="BD154" s="36">
        <v>4.3026298654391182</v>
      </c>
      <c r="BE154" s="36">
        <v>8.6365678473177248</v>
      </c>
      <c r="BF154" s="36">
        <v>9.0747157098841651</v>
      </c>
      <c r="BG154" s="36">
        <v>8.225861255049784</v>
      </c>
      <c r="BH154" s="36">
        <v>8.6457149374172246</v>
      </c>
      <c r="BI154" s="36">
        <v>7.1126425907059971</v>
      </c>
      <c r="BJ154" s="36">
        <v>5.59974879631568</v>
      </c>
      <c r="BK154" s="36">
        <v>6.3561956935108386</v>
      </c>
      <c r="BL154" s="36">
        <v>1.5932301002904463</v>
      </c>
      <c r="BM154" s="36">
        <v>2.1442133153722414</v>
      </c>
      <c r="BN154" s="36">
        <v>2.0716347905895072</v>
      </c>
      <c r="BO154" s="36">
        <v>5.7280276915448356</v>
      </c>
      <c r="BP154" s="36">
        <v>2.8842764744492575</v>
      </c>
      <c r="BQ154" s="36">
        <v>5.9620623684591081</v>
      </c>
      <c r="BR154" s="36">
        <v>5.6979036846915454</v>
      </c>
      <c r="BS154" s="36">
        <v>8.2435500675122739</v>
      </c>
      <c r="BT154" s="36">
        <v>7.7128871086446917</v>
      </c>
      <c r="BU154" s="36">
        <v>6.252399890654365</v>
      </c>
      <c r="BV154" s="36">
        <v>8.3630650297491904</v>
      </c>
      <c r="BW154" s="36">
        <v>7.2539611562504138</v>
      </c>
      <c r="BX154" s="36">
        <v>3.9134321289238971</v>
      </c>
      <c r="BY154" s="36">
        <v>3.3168540953731713</v>
      </c>
      <c r="BZ154" s="36">
        <v>2.9688509459722026</v>
      </c>
      <c r="CA154" s="36">
        <v>3.399712390089757</v>
      </c>
      <c r="CB154" s="36">
        <v>5.3268367731700845</v>
      </c>
      <c r="CC154" s="36">
        <v>2.91064669190169</v>
      </c>
      <c r="CD154" s="36">
        <v>1.8158777334296197</v>
      </c>
      <c r="CE154" s="36">
        <v>2.1825800791641075</v>
      </c>
      <c r="CF154" s="36">
        <v>2.3030348348318062</v>
      </c>
      <c r="CG154" s="36">
        <v>5.6143542499072545</v>
      </c>
      <c r="CH154" s="36">
        <v>2.2354570637119116</v>
      </c>
      <c r="CI154" s="36">
        <v>7.5983506120286144</v>
      </c>
      <c r="CJ154" s="36">
        <v>5.263234426731592</v>
      </c>
      <c r="CK154" s="36">
        <v>5.1778490880948436</v>
      </c>
      <c r="CL154" s="36">
        <v>4.4463295269168022</v>
      </c>
      <c r="CM154" s="36">
        <v>3.7795376741025999</v>
      </c>
      <c r="CN154" s="36">
        <v>4.1129336005097015</v>
      </c>
      <c r="CO154" s="36">
        <v>3.8646058411454502</v>
      </c>
      <c r="CP154" s="36">
        <v>3.2504834008710977</v>
      </c>
      <c r="CQ154" s="36">
        <v>8.8668897945861751</v>
      </c>
      <c r="CR154" s="36">
        <v>7.0501134064587827</v>
      </c>
      <c r="CS154" s="36">
        <v>6.389162200638685</v>
      </c>
      <c r="CT154" s="36">
        <v>2.978161595644115</v>
      </c>
      <c r="CU154" s="36">
        <v>2.0046385600280474</v>
      </c>
      <c r="CV154" s="36">
        <v>7.0704286473327773</v>
      </c>
      <c r="CW154" s="36">
        <v>4.0177429343349802</v>
      </c>
      <c r="CX154" s="36">
        <v>5.203452567486833</v>
      </c>
      <c r="CY154" s="36">
        <v>5.0540614766696645</v>
      </c>
      <c r="CZ154" s="36">
        <v>8.226403334050584</v>
      </c>
      <c r="DA154" s="36">
        <v>1.6883224019492129</v>
      </c>
      <c r="DB154" s="36">
        <v>4.9445101848919126</v>
      </c>
      <c r="DC154" s="36">
        <v>2.9558162712160216</v>
      </c>
      <c r="DD154" s="36">
        <v>4.5738227337554793</v>
      </c>
      <c r="DE154" s="36">
        <v>2.9282895938612219</v>
      </c>
      <c r="DF154" s="36">
        <v>1.8195795814818003</v>
      </c>
      <c r="DG154" s="36">
        <v>1.3267102449601751</v>
      </c>
      <c r="DH154" s="36">
        <v>4.0008829059716149</v>
      </c>
      <c r="DI154" s="36">
        <v>2.5188655815687033</v>
      </c>
      <c r="DJ154" s="36">
        <v>5.2749708405546958</v>
      </c>
      <c r="DK154" s="36">
        <v>5.2749708405546958</v>
      </c>
      <c r="DL154" s="36">
        <v>9.2522154627835267</v>
      </c>
      <c r="DM154" s="36">
        <v>3.1973473695700245</v>
      </c>
      <c r="DN154" s="36">
        <v>6.2247814161767758</v>
      </c>
      <c r="DO154" s="36">
        <v>5.7498761283657362</v>
      </c>
      <c r="DP154" s="36">
        <v>9.3830143300879367</v>
      </c>
      <c r="DQ154" s="36">
        <v>7.0905391658189219</v>
      </c>
      <c r="DR154" s="36">
        <v>8.2367767479534297</v>
      </c>
      <c r="DS154" s="36">
        <v>2.9240582005925777</v>
      </c>
      <c r="DT154" s="36">
        <v>4.3569089035706874</v>
      </c>
      <c r="DU154" s="36">
        <v>2.7102579484103178</v>
      </c>
      <c r="DV154" s="36">
        <v>3.3304083508578608</v>
      </c>
      <c r="DW154" s="36">
        <v>0.18188689300333888</v>
      </c>
      <c r="DX154" s="36">
        <v>1.1662745216383563</v>
      </c>
      <c r="DY154" s="36">
        <v>0.34600955999908783</v>
      </c>
      <c r="DZ154" s="36">
        <v>0.79243575432315527</v>
      </c>
      <c r="EA154" s="36">
        <v>0.62165168224098455</v>
      </c>
      <c r="EB154" s="36">
        <v>1.9760300165494227</v>
      </c>
      <c r="EC154" s="36">
        <v>4.7151752836361069</v>
      </c>
    </row>
    <row r="155" spans="1:133" x14ac:dyDescent="0.25">
      <c r="A155" s="34" t="s">
        <v>168</v>
      </c>
      <c r="B155" s="39">
        <v>2023</v>
      </c>
      <c r="C155" s="36">
        <v>6.5296368819582415</v>
      </c>
      <c r="D155" s="36">
        <v>6.4</v>
      </c>
      <c r="E155" s="36">
        <v>7.66347687400319</v>
      </c>
      <c r="F155" s="36">
        <v>5.0895549520057184</v>
      </c>
      <c r="G155" s="36">
        <v>6.4206671769917882</v>
      </c>
      <c r="H155" s="36">
        <v>4.5221540805813003</v>
      </c>
      <c r="I155" s="36">
        <v>0.68530426583858783</v>
      </c>
      <c r="J155" s="36">
        <v>7.4863197112585862</v>
      </c>
      <c r="K155" s="36">
        <v>4.2312593525594915</v>
      </c>
      <c r="L155" s="36">
        <v>8.0328217274459188</v>
      </c>
      <c r="M155" s="36">
        <v>9.4139140487804376</v>
      </c>
      <c r="N155" s="36">
        <v>4.6105129994101199</v>
      </c>
      <c r="O155" s="36">
        <v>6.3083664665176258</v>
      </c>
      <c r="P155" s="36">
        <v>3.9327968268082665</v>
      </c>
      <c r="Q155" s="36">
        <v>5.9350649350649354</v>
      </c>
      <c r="R155" s="36">
        <v>6.3722461673378836</v>
      </c>
      <c r="S155" s="36">
        <v>5.6747242322963878</v>
      </c>
      <c r="T155" s="36">
        <v>7.9735199059109014</v>
      </c>
      <c r="U155" s="36">
        <v>7.8009168502253114</v>
      </c>
      <c r="V155" s="36">
        <v>9.8102375451678974</v>
      </c>
      <c r="W155" s="36">
        <v>5.8590655048793021</v>
      </c>
      <c r="X155" s="36">
        <v>7.7584003168102287</v>
      </c>
      <c r="Y155" s="36">
        <v>7.8404280245987277</v>
      </c>
      <c r="Z155" s="36">
        <v>3.8132748100929845</v>
      </c>
      <c r="AA155" s="36">
        <v>0.53008001054157705</v>
      </c>
      <c r="AB155" s="36">
        <v>7.5520841016744766</v>
      </c>
      <c r="AC155" s="36">
        <v>1.5598776087474784</v>
      </c>
      <c r="AD155" s="36">
        <v>7.5237360831329286E-2</v>
      </c>
      <c r="AE155" s="36">
        <v>6.3636363636363633</v>
      </c>
      <c r="AF155" s="36">
        <v>3.3156983759207015</v>
      </c>
      <c r="AG155" s="36">
        <v>6.7034112922186262</v>
      </c>
      <c r="AH155" s="36">
        <v>7.8697771148551716</v>
      </c>
      <c r="AI155" s="36">
        <v>4.5567401357862948E-2</v>
      </c>
      <c r="AJ155" s="36">
        <v>2.702</v>
      </c>
      <c r="AK155" s="36">
        <v>4.3301889521079149</v>
      </c>
      <c r="AL155" s="36">
        <v>5.1621051175424482</v>
      </c>
      <c r="AM155" s="36">
        <v>4.5816143492587926</v>
      </c>
      <c r="AN155" s="36">
        <v>3.6871486847367541</v>
      </c>
      <c r="AO155" s="36">
        <v>4.1415724828927951</v>
      </c>
      <c r="AP155" s="36">
        <v>9.120980813252288</v>
      </c>
      <c r="AQ155" s="36">
        <v>5.3828290825351575</v>
      </c>
      <c r="AR155" s="36">
        <v>2.0200302990267764</v>
      </c>
      <c r="AS155" s="36">
        <v>1.2836291462657747</v>
      </c>
      <c r="AT155" s="36">
        <v>3.3140422429310306</v>
      </c>
      <c r="AU155" s="36">
        <v>2.2059005627411938</v>
      </c>
      <c r="AV155" s="36">
        <v>3.7943648226381761</v>
      </c>
      <c r="AW155" s="36">
        <v>0.10308378864524848</v>
      </c>
      <c r="AX155" s="36">
        <v>8.6501412704365972</v>
      </c>
      <c r="AY155" s="36">
        <v>3.7445752400799872</v>
      </c>
      <c r="AZ155" s="36">
        <v>4.1659334330539437</v>
      </c>
      <c r="BA155" s="36">
        <v>3.1159319776957863</v>
      </c>
      <c r="BB155" s="36">
        <v>3.5442098433481455</v>
      </c>
      <c r="BC155" s="36">
        <v>3.3300709105219664</v>
      </c>
      <c r="BD155" s="36">
        <v>3.748002171787955</v>
      </c>
      <c r="BE155" s="36">
        <v>7.9095977070134555</v>
      </c>
      <c r="BF155" s="36">
        <v>8.2096627043873731</v>
      </c>
      <c r="BG155" s="36">
        <v>7.5815218079548918</v>
      </c>
      <c r="BH155" s="36">
        <v>7.9002607397852396</v>
      </c>
      <c r="BI155" s="36">
        <v>8.6612612028141385</v>
      </c>
      <c r="BJ155" s="36">
        <v>6.5709624796084833</v>
      </c>
      <c r="BK155" s="36">
        <v>7.6161118412113105</v>
      </c>
      <c r="BL155" s="36">
        <v>3.5994923082361274</v>
      </c>
      <c r="BM155" s="36">
        <v>3.5211665488281927</v>
      </c>
      <c r="BN155" s="36">
        <v>2.4999034771071043</v>
      </c>
      <c r="BO155" s="36">
        <v>4.6810963621924842</v>
      </c>
      <c r="BP155" s="36">
        <v>3.5754146740909776</v>
      </c>
      <c r="BQ155" s="36">
        <v>6.3639290850291754</v>
      </c>
      <c r="BR155" s="36">
        <v>6.4652105620715901</v>
      </c>
      <c r="BS155" s="36">
        <v>8.0819450020458277</v>
      </c>
      <c r="BT155" s="36">
        <v>8.6021953421672173</v>
      </c>
      <c r="BU155" s="36">
        <v>7.034596396719631</v>
      </c>
      <c r="BV155" s="36">
        <v>5.9857884139667128</v>
      </c>
      <c r="BW155" s="36">
        <v>7.2339471433941958</v>
      </c>
      <c r="BX155" s="36">
        <v>6.9004578692577052</v>
      </c>
      <c r="BY155" s="36">
        <v>7.4233596343555739</v>
      </c>
      <c r="BZ155" s="36">
        <v>5.7407570516388837</v>
      </c>
      <c r="CA155" s="36">
        <v>6.6881915184173879</v>
      </c>
      <c r="CB155" s="36">
        <v>6.9610693309057918</v>
      </c>
      <c r="CC155" s="36">
        <v>3.4597750173268649</v>
      </c>
      <c r="CD155" s="36">
        <v>2.0453701940668507</v>
      </c>
      <c r="CE155" s="36">
        <v>1.2775720656155438</v>
      </c>
      <c r="CF155" s="36">
        <v>2.2609057590030868</v>
      </c>
      <c r="CG155" s="36">
        <v>5.70665675862148</v>
      </c>
      <c r="CH155" s="36">
        <v>1.4840369861257301</v>
      </c>
      <c r="CI155" s="36">
        <v>1.9150788340020473</v>
      </c>
      <c r="CJ155" s="36">
        <v>5.2210060210684635</v>
      </c>
      <c r="CK155" s="36">
        <v>3.58169464995443</v>
      </c>
      <c r="CL155" s="36">
        <v>4.9306675266043207</v>
      </c>
      <c r="CM155" s="36">
        <v>5.4733266333871615</v>
      </c>
      <c r="CN155" s="36">
        <v>5.201997079995742</v>
      </c>
      <c r="CO155" s="36">
        <v>3.6815324963177525</v>
      </c>
      <c r="CP155" s="36">
        <v>4.4289934597857767</v>
      </c>
      <c r="CQ155" s="36">
        <v>9.8752307863773598</v>
      </c>
      <c r="CR155" s="36">
        <v>5.7830037566945087</v>
      </c>
      <c r="CS155" s="36">
        <v>6.6957426676192142</v>
      </c>
      <c r="CT155" s="36">
        <v>5.2056973826473047</v>
      </c>
      <c r="CU155" s="36">
        <v>3.9664504112563437</v>
      </c>
      <c r="CV155" s="36">
        <v>4.1259745099607059</v>
      </c>
      <c r="CW155" s="36">
        <v>4.4327074346214514</v>
      </c>
      <c r="CX155" s="36">
        <v>5.5642250511203333</v>
      </c>
      <c r="CY155" s="36">
        <v>5.4888782897241004</v>
      </c>
      <c r="CZ155" s="36">
        <v>7.824622213847916</v>
      </c>
      <c r="DA155" s="36">
        <v>4.0897742697839155</v>
      </c>
      <c r="DB155" s="36">
        <v>7.446909983969209</v>
      </c>
      <c r="DC155" s="36">
        <v>7.723081662163553</v>
      </c>
      <c r="DD155" s="36">
        <v>6.5146532838977382</v>
      </c>
      <c r="DE155" s="36">
        <v>4.4219357450966967</v>
      </c>
      <c r="DF155" s="36">
        <v>3.8719704233191496</v>
      </c>
      <c r="DG155" s="36">
        <v>1.0449973543496154</v>
      </c>
      <c r="DH155" s="36">
        <v>1.926491790879431</v>
      </c>
      <c r="DI155" s="36">
        <v>2.8163488284112237</v>
      </c>
      <c r="DJ155" s="36">
        <v>6.5308370581656465</v>
      </c>
      <c r="DK155" s="36">
        <v>6.5308370581656465</v>
      </c>
      <c r="DL155" s="36">
        <v>9.1086246446928403</v>
      </c>
      <c r="DM155" s="36">
        <v>0.63116870936588032</v>
      </c>
      <c r="DN155" s="36">
        <v>4.8698966770293604</v>
      </c>
      <c r="DO155" s="36">
        <v>5.7003668675975039</v>
      </c>
      <c r="DP155" s="36">
        <v>5.646601464862762</v>
      </c>
      <c r="DQ155" s="36">
        <v>0.98677517802644887</v>
      </c>
      <c r="DR155" s="36">
        <v>3.3166883214446052</v>
      </c>
      <c r="DS155" s="36">
        <v>2.5460754392371356</v>
      </c>
      <c r="DT155" s="36">
        <v>3.0291919826803544</v>
      </c>
      <c r="DU155" s="36">
        <v>2.1235752849430116</v>
      </c>
      <c r="DV155" s="36">
        <v>2.5662809022868331</v>
      </c>
      <c r="DW155" s="36">
        <v>0.96372542001549644</v>
      </c>
      <c r="DX155" s="36">
        <v>0.7724363646138761</v>
      </c>
      <c r="DY155" s="36">
        <v>0.61110910381976935</v>
      </c>
      <c r="DZ155" s="36">
        <v>1.0368376304368758</v>
      </c>
      <c r="EA155" s="36">
        <v>0.8460271297215044</v>
      </c>
      <c r="EB155" s="36">
        <v>1.7061540160041688</v>
      </c>
      <c r="EC155" s="36">
        <v>4.6926279711533283</v>
      </c>
    </row>
    <row r="156" spans="1:133" x14ac:dyDescent="0.25">
      <c r="A156" s="37" t="s">
        <v>169</v>
      </c>
      <c r="B156" s="39">
        <v>2023</v>
      </c>
      <c r="C156" s="36">
        <v>3.3831741157832411</v>
      </c>
      <c r="D156" s="36">
        <v>6.4</v>
      </c>
      <c r="E156" s="36">
        <v>4.9900318979266354</v>
      </c>
      <c r="F156" s="36">
        <v>1.5366746581155777</v>
      </c>
      <c r="G156" s="36">
        <v>4.0774701679563643</v>
      </c>
      <c r="H156" s="36">
        <v>2.8117216720648361</v>
      </c>
      <c r="I156" s="36">
        <v>1.8877181267128234</v>
      </c>
      <c r="J156" s="36">
        <v>7.8623821166608456</v>
      </c>
      <c r="K156" s="36">
        <v>4.1872739718128349</v>
      </c>
      <c r="L156" s="36">
        <v>7.5617791672213102</v>
      </c>
      <c r="M156" s="36">
        <v>9.540088229287786</v>
      </c>
      <c r="N156" s="36">
        <v>8.8912174003133693</v>
      </c>
      <c r="O156" s="36">
        <v>6.7734573513873508</v>
      </c>
      <c r="P156" s="36">
        <v>1.9072254908469857</v>
      </c>
      <c r="Q156" s="36">
        <v>5.2073882047958522</v>
      </c>
      <c r="R156" s="36">
        <v>6.6468593073087758</v>
      </c>
      <c r="S156" s="36">
        <v>4.9705344823593247</v>
      </c>
      <c r="T156" s="36">
        <v>6.7736793627128202</v>
      </c>
      <c r="U156" s="36">
        <v>2.6278102909399821</v>
      </c>
      <c r="V156" s="36">
        <v>9.9277338461476248</v>
      </c>
      <c r="W156" s="36">
        <v>4.6631732845396225</v>
      </c>
      <c r="X156" s="36">
        <v>4.4472849900300533</v>
      </c>
      <c r="Y156" s="36">
        <v>5.6879363548740205</v>
      </c>
      <c r="Z156" s="36">
        <v>2.6296078999802841</v>
      </c>
      <c r="AA156" s="36">
        <v>1.5529004014439329</v>
      </c>
      <c r="AB156" s="36">
        <v>7.0065142692206379</v>
      </c>
      <c r="AC156" s="36">
        <v>1.9997502402102767</v>
      </c>
      <c r="AD156" s="36">
        <v>0.37618567337991154</v>
      </c>
      <c r="AE156" s="36">
        <v>5.6938377535101399</v>
      </c>
      <c r="AF156" s="36">
        <v>3.2097993729575309</v>
      </c>
      <c r="AG156" s="36">
        <v>8.0654439649635385</v>
      </c>
      <c r="AH156" s="36">
        <v>8.6011167733566189</v>
      </c>
      <c r="AI156" s="36">
        <v>0.17200825790578994</v>
      </c>
      <c r="AJ156" s="36">
        <v>2.496</v>
      </c>
      <c r="AK156" s="36">
        <v>4.8336422490564868</v>
      </c>
      <c r="AL156" s="36">
        <v>4.5771259922960121</v>
      </c>
      <c r="AM156" s="36">
        <v>2.3754245206401068</v>
      </c>
      <c r="AN156" s="36">
        <v>2.6379885397984824</v>
      </c>
      <c r="AO156" s="36">
        <v>3.0141637153141505</v>
      </c>
      <c r="AP156" s="36">
        <v>6.3995297643923168</v>
      </c>
      <c r="AQ156" s="36">
        <v>3.606776635036264</v>
      </c>
      <c r="AR156" s="36">
        <v>1.9965856921866867</v>
      </c>
      <c r="AS156" s="36">
        <v>1.6450966743672852</v>
      </c>
      <c r="AT156" s="36">
        <v>2.8692838752306962</v>
      </c>
      <c r="AU156" s="36">
        <v>2.1703220805948895</v>
      </c>
      <c r="AV156" s="36">
        <v>2.888549357815577</v>
      </c>
      <c r="AW156" s="36">
        <v>7.2516907850747483</v>
      </c>
      <c r="AX156" s="36">
        <v>8.7481979862233885</v>
      </c>
      <c r="AY156" s="36">
        <v>4.9205360683008941</v>
      </c>
      <c r="AZ156" s="36">
        <v>6.9734749465330115</v>
      </c>
      <c r="BA156" s="36">
        <v>2.5566621355452606</v>
      </c>
      <c r="BB156" s="36">
        <v>8.2699499837151595</v>
      </c>
      <c r="BC156" s="36">
        <v>5.4133060596302096</v>
      </c>
      <c r="BD156" s="36">
        <v>6.193390503081611</v>
      </c>
      <c r="BE156" s="36">
        <v>6.5806773305402091</v>
      </c>
      <c r="BF156" s="36">
        <v>7.3609029846900764</v>
      </c>
      <c r="BG156" s="36">
        <v>8.2821313868093611</v>
      </c>
      <c r="BH156" s="36">
        <v>7.4079039006798819</v>
      </c>
      <c r="BI156" s="36">
        <v>8.3502590739499301</v>
      </c>
      <c r="BJ156" s="36">
        <v>5.5991004962779156</v>
      </c>
      <c r="BK156" s="36">
        <v>6.9746797851139224</v>
      </c>
      <c r="BL156" s="36">
        <v>2.939909294652562</v>
      </c>
      <c r="BM156" s="36">
        <v>3.5682340794036005</v>
      </c>
      <c r="BN156" s="36">
        <v>3.1960842347765075</v>
      </c>
      <c r="BO156" s="36">
        <v>3.1169253172955798</v>
      </c>
      <c r="BP156" s="36">
        <v>3.2052882315320623</v>
      </c>
      <c r="BQ156" s="36">
        <v>5.8626239724419547</v>
      </c>
      <c r="BR156" s="36">
        <v>4.9578391256664132</v>
      </c>
      <c r="BS156" s="36">
        <v>5.5392235188216041</v>
      </c>
      <c r="BT156" s="36">
        <v>6.7774154677525349</v>
      </c>
      <c r="BU156" s="36">
        <v>6.177263897146763</v>
      </c>
      <c r="BV156" s="36">
        <v>8.2017617030665058</v>
      </c>
      <c r="BW156" s="36">
        <v>6.3307007424907642</v>
      </c>
      <c r="BX156" s="36">
        <v>6.5231397475003483</v>
      </c>
      <c r="BY156" s="36">
        <v>6.3644301780532819</v>
      </c>
      <c r="BZ156" s="36">
        <v>7.7283340177418927</v>
      </c>
      <c r="CA156" s="36">
        <v>6.8719679810985079</v>
      </c>
      <c r="CB156" s="36">
        <v>6.6013343617946365</v>
      </c>
      <c r="CC156" s="36">
        <v>3.1328304099802735</v>
      </c>
      <c r="CD156" s="36">
        <v>2.1734006896792928</v>
      </c>
      <c r="CE156" s="36">
        <v>0.80267558528428085</v>
      </c>
      <c r="CF156" s="36">
        <v>2.0363022283146157</v>
      </c>
      <c r="CG156" s="36">
        <v>6.4057334380294284</v>
      </c>
      <c r="CH156" s="36">
        <v>1.5508678150969528</v>
      </c>
      <c r="CI156" s="36">
        <v>4.3984227985637254</v>
      </c>
      <c r="CJ156" s="36">
        <v>4.226125287500607</v>
      </c>
      <c r="CK156" s="36">
        <v>4.1452873347976782</v>
      </c>
      <c r="CL156" s="36">
        <v>4.3293650793650791</v>
      </c>
      <c r="CM156" s="36">
        <v>3.5709574705967659</v>
      </c>
      <c r="CN156" s="36">
        <v>3.950161274980923</v>
      </c>
      <c r="CO156" s="36">
        <v>3.3772502793644055</v>
      </c>
      <c r="CP156" s="36">
        <v>4.362679708012422</v>
      </c>
      <c r="CQ156" s="36">
        <v>3.8731095590163109</v>
      </c>
      <c r="CR156" s="36">
        <v>8.912255091405143</v>
      </c>
      <c r="CS156" s="36">
        <v>5.7160147861446253</v>
      </c>
      <c r="CT156" s="36">
        <v>1.0698821441599216</v>
      </c>
      <c r="CU156" s="36">
        <v>1.0190912010577762</v>
      </c>
      <c r="CV156" s="36">
        <v>6.3350124025067887</v>
      </c>
      <c r="CW156" s="36">
        <v>2.8079952492414955</v>
      </c>
      <c r="CX156" s="36">
        <v>4.2620050176930597</v>
      </c>
      <c r="CY156" s="36">
        <v>7.7455723029111923</v>
      </c>
      <c r="CZ156" s="36">
        <v>9.3142386217353508</v>
      </c>
      <c r="DA156" s="36">
        <v>0.94067121725576364</v>
      </c>
      <c r="DB156" s="36">
        <v>6.3532867670422082</v>
      </c>
      <c r="DC156" s="36">
        <v>2.5565990215592862</v>
      </c>
      <c r="DD156" s="36">
        <v>5.3820735861007591</v>
      </c>
      <c r="DE156" s="36">
        <v>2.3719393394945438</v>
      </c>
      <c r="DF156" s="36">
        <v>1.8647566095136827</v>
      </c>
      <c r="DG156" s="36">
        <v>1.7971902455499975</v>
      </c>
      <c r="DH156" s="36">
        <v>4.1293856232251747</v>
      </c>
      <c r="DI156" s="36">
        <v>2.54081795444585</v>
      </c>
      <c r="DJ156" s="36">
        <v>5.5742424153626153</v>
      </c>
      <c r="DK156" s="36">
        <v>5.5742424153626153</v>
      </c>
      <c r="DL156" s="36">
        <v>8.5692835230839179</v>
      </c>
      <c r="DM156" s="36">
        <v>0.76458630272092942</v>
      </c>
      <c r="DN156" s="36">
        <v>4.6669349129024233</v>
      </c>
      <c r="DO156" s="36">
        <v>5.1205886641325193</v>
      </c>
      <c r="DP156" s="36">
        <v>8.0605760688003745</v>
      </c>
      <c r="DQ156" s="36">
        <v>6.1953204476093591</v>
      </c>
      <c r="DR156" s="36">
        <v>7.1279482582048672</v>
      </c>
      <c r="DS156" s="36">
        <v>3.1536496931923019</v>
      </c>
      <c r="DT156" s="36">
        <v>3.6007493002541024</v>
      </c>
      <c r="DU156" s="36">
        <v>2.4883023395320936</v>
      </c>
      <c r="DV156" s="36">
        <v>3.0809004443261663</v>
      </c>
      <c r="DW156" s="36">
        <v>0.63605468871129733</v>
      </c>
      <c r="DX156" s="36">
        <v>0.25490236183448656</v>
      </c>
      <c r="DY156" s="36">
        <v>0.10083235398949868</v>
      </c>
      <c r="DZ156" s="36">
        <v>0.70973166110010721</v>
      </c>
      <c r="EA156" s="36">
        <v>0.42538026640884746</v>
      </c>
      <c r="EB156" s="36">
        <v>1.7531403553675067</v>
      </c>
      <c r="EC156" s="36">
        <v>4.6659525219306213</v>
      </c>
    </row>
    <row r="157" spans="1:133" x14ac:dyDescent="0.25">
      <c r="A157" s="34" t="s">
        <v>170</v>
      </c>
      <c r="B157" s="39">
        <v>2023</v>
      </c>
      <c r="C157" s="36">
        <v>2.5441078570680977</v>
      </c>
      <c r="D157" s="36">
        <v>5.8</v>
      </c>
      <c r="E157" s="36">
        <v>4.1507177033492813</v>
      </c>
      <c r="F157" s="36">
        <v>4.5620068676370025</v>
      </c>
      <c r="G157" s="36">
        <v>4.2642081070135953</v>
      </c>
      <c r="H157" s="36">
        <v>3.2606792497654924</v>
      </c>
      <c r="I157" s="36">
        <v>2.4533201266167106</v>
      </c>
      <c r="J157" s="36">
        <v>7.7878682035161253</v>
      </c>
      <c r="K157" s="36">
        <v>4.5006225266327764</v>
      </c>
      <c r="L157" s="36">
        <v>7.7676718968497394</v>
      </c>
      <c r="M157" s="36">
        <v>8.7794221809489095</v>
      </c>
      <c r="N157" s="36">
        <v>7.364260898555508</v>
      </c>
      <c r="O157" s="36">
        <v>6.8607726017269757</v>
      </c>
      <c r="P157" s="36">
        <v>4.6138224510978123</v>
      </c>
      <c r="Q157" s="36">
        <v>4.55902047063325</v>
      </c>
      <c r="R157" s="36">
        <v>6.6574950833020328</v>
      </c>
      <c r="S157" s="36">
        <v>5.1407752389828021</v>
      </c>
      <c r="T157" s="36">
        <v>8.3702615699172913</v>
      </c>
      <c r="U157" s="36">
        <v>8.206968319499012</v>
      </c>
      <c r="V157" s="36">
        <v>9.9016556263718343</v>
      </c>
      <c r="W157" s="36">
        <v>5.9567811274262414</v>
      </c>
      <c r="X157" s="36">
        <v>8.3547905602189552</v>
      </c>
      <c r="Y157" s="36">
        <v>8.1580914406866665</v>
      </c>
      <c r="Z157" s="36">
        <v>3.2004126687392507</v>
      </c>
      <c r="AA157" s="36">
        <v>2.7378248922194812</v>
      </c>
      <c r="AB157" s="36">
        <v>5.0170916827305696</v>
      </c>
      <c r="AC157" s="36">
        <v>3.0203631665599491</v>
      </c>
      <c r="AD157" s="36">
        <v>0.8553848818873282</v>
      </c>
      <c r="AE157" s="36">
        <v>5.4024502700566455</v>
      </c>
      <c r="AF157" s="36">
        <v>3.3722545936988713</v>
      </c>
      <c r="AG157" s="36">
        <v>8.5983495937584511</v>
      </c>
      <c r="AH157" s="36">
        <v>8.7442570434665736</v>
      </c>
      <c r="AI157" s="36">
        <v>0.40470367958450576</v>
      </c>
      <c r="AJ157" s="36">
        <v>2.68</v>
      </c>
      <c r="AK157" s="36">
        <v>5.1068275792023821</v>
      </c>
      <c r="AL157" s="36">
        <v>5.5457245378626396</v>
      </c>
      <c r="AM157" s="36">
        <v>3.5222528108800262</v>
      </c>
      <c r="AN157" s="36">
        <v>3.0042835715180156</v>
      </c>
      <c r="AO157" s="36">
        <v>3.7729736798714142</v>
      </c>
      <c r="AP157" s="36">
        <v>7.818705197209793</v>
      </c>
      <c r="AQ157" s="36">
        <v>4.5295538148698125</v>
      </c>
      <c r="AR157" s="36">
        <v>5.1475691545060576</v>
      </c>
      <c r="AS157" s="36">
        <v>3.2944010326874009</v>
      </c>
      <c r="AT157" s="36">
        <v>3.9435849529494864</v>
      </c>
      <c r="AU157" s="36">
        <v>4.1285183800476482</v>
      </c>
      <c r="AV157" s="36">
        <v>4.3290360974587303</v>
      </c>
      <c r="AW157" s="36">
        <v>0</v>
      </c>
      <c r="AX157" s="36">
        <v>4.2549397489050422</v>
      </c>
      <c r="AY157" s="36">
        <v>3.5563914369977456</v>
      </c>
      <c r="AZ157" s="36">
        <v>2.603777061967596</v>
      </c>
      <c r="BA157" s="36">
        <v>2.1571836768663135</v>
      </c>
      <c r="BB157" s="36">
        <v>3.4455243814061607</v>
      </c>
      <c r="BC157" s="36">
        <v>2.8013540291362373</v>
      </c>
      <c r="BD157" s="36">
        <v>2.7025655455519164</v>
      </c>
      <c r="BE157" s="36">
        <v>8.4501407611723991</v>
      </c>
      <c r="BF157" s="36">
        <v>8.6945636103728958</v>
      </c>
      <c r="BG157" s="36">
        <v>7.5342009807646306</v>
      </c>
      <c r="BH157" s="36">
        <v>8.2263017841033079</v>
      </c>
      <c r="BI157" s="36">
        <v>7.5988021550240124</v>
      </c>
      <c r="BJ157" s="36">
        <v>6.8222844344904825</v>
      </c>
      <c r="BK157" s="36">
        <v>7.2105432947572474</v>
      </c>
      <c r="BL157" s="36">
        <v>2.8469008896461858</v>
      </c>
      <c r="BM157" s="36">
        <v>2.8818693615713133</v>
      </c>
      <c r="BN157" s="36">
        <v>3.6632557635546643</v>
      </c>
      <c r="BO157" s="36">
        <v>2.6901396338141002</v>
      </c>
      <c r="BP157" s="36">
        <v>3.0205414121465655</v>
      </c>
      <c r="BQ157" s="36">
        <v>6.15246216366904</v>
      </c>
      <c r="BR157" s="36">
        <v>6.5422627814166026</v>
      </c>
      <c r="BS157" s="36">
        <v>7.8622455891980358</v>
      </c>
      <c r="BT157" s="36">
        <v>8.230777419116146</v>
      </c>
      <c r="BU157" s="36">
        <v>6.4658137382538872</v>
      </c>
      <c r="BV157" s="36">
        <v>6.291468989925793</v>
      </c>
      <c r="BW157" s="36">
        <v>7.0785137035820931</v>
      </c>
      <c r="BX157" s="36">
        <v>7.5323981413993293</v>
      </c>
      <c r="BY157" s="36">
        <v>7.8324533335392026</v>
      </c>
      <c r="BZ157" s="36">
        <v>6.4570099775485339</v>
      </c>
      <c r="CA157" s="36">
        <v>7.2739538174956877</v>
      </c>
      <c r="CB157" s="36">
        <v>7.1762337605388904</v>
      </c>
      <c r="CC157" s="36">
        <v>4.3782989893957422</v>
      </c>
      <c r="CD157" s="36">
        <v>2.1404159493238728</v>
      </c>
      <c r="CE157" s="36">
        <v>2.4994027711419005</v>
      </c>
      <c r="CF157" s="36">
        <v>3.0060392366205053</v>
      </c>
      <c r="CG157" s="36">
        <v>6.1366145802890726</v>
      </c>
      <c r="CH157" s="36">
        <v>1.6242212404093204</v>
      </c>
      <c r="CI157" s="36">
        <v>4.2990400949142114</v>
      </c>
      <c r="CJ157" s="36">
        <v>4.7438459608272794</v>
      </c>
      <c r="CK157" s="36">
        <v>4.2009304691099709</v>
      </c>
      <c r="CL157" s="36">
        <v>6.2614508541718248</v>
      </c>
      <c r="CM157" s="36">
        <v>4.2740169392004885</v>
      </c>
      <c r="CN157" s="36">
        <v>5.2677338966861562</v>
      </c>
      <c r="CO157" s="36">
        <v>4.1582345341388773</v>
      </c>
      <c r="CP157" s="36">
        <v>1.2807840199374092</v>
      </c>
      <c r="CQ157" s="36">
        <v>7.8843090481593681</v>
      </c>
      <c r="CR157" s="36">
        <v>8.5609083826696359</v>
      </c>
      <c r="CS157" s="36">
        <v>5.9086671502554715</v>
      </c>
      <c r="CT157" s="36">
        <v>3.8238937886196434</v>
      </c>
      <c r="CU157" s="36">
        <v>2.5593514729085594</v>
      </c>
      <c r="CV157" s="36">
        <v>5.0269702680296566</v>
      </c>
      <c r="CW157" s="36">
        <v>3.803405176519286</v>
      </c>
      <c r="CX157" s="36">
        <v>4.8560361633873779</v>
      </c>
      <c r="CY157" s="36">
        <v>4.6689372218421745</v>
      </c>
      <c r="CZ157" s="36">
        <v>7.6063668483783973</v>
      </c>
      <c r="DA157" s="36">
        <v>2.2731495533094344</v>
      </c>
      <c r="DB157" s="36">
        <v>6.3048125594915527</v>
      </c>
      <c r="DC157" s="36">
        <v>3.1735431281630877</v>
      </c>
      <c r="DD157" s="36">
        <v>4.8053618622369294</v>
      </c>
      <c r="DE157" s="36">
        <v>3.0760482605876902</v>
      </c>
      <c r="DF157" s="36">
        <v>3.2892096529827173</v>
      </c>
      <c r="DG157" s="36">
        <v>2.8633892007450661</v>
      </c>
      <c r="DH157" s="36">
        <v>4.5915398095423949</v>
      </c>
      <c r="DI157" s="36">
        <v>3.455046730964467</v>
      </c>
      <c r="DJ157" s="36">
        <v>5.4800744701719442</v>
      </c>
      <c r="DK157" s="36">
        <v>5.4800744701719442</v>
      </c>
      <c r="DL157" s="36">
        <v>9.2636772575756883</v>
      </c>
      <c r="DM157" s="36">
        <v>1.536125539855647</v>
      </c>
      <c r="DN157" s="36">
        <v>5.3999013987156674</v>
      </c>
      <c r="DO157" s="36">
        <v>5.4399879344438062</v>
      </c>
      <c r="DP157" s="36">
        <v>9.9182869596567116</v>
      </c>
      <c r="DQ157" s="36">
        <v>5.8087487283825023</v>
      </c>
      <c r="DR157" s="36">
        <v>7.8635178440196078</v>
      </c>
      <c r="DS157" s="36">
        <v>4.9837188586462116</v>
      </c>
      <c r="DT157" s="36">
        <v>5.2517104063797602</v>
      </c>
      <c r="DU157" s="36">
        <v>1.9352129574085184</v>
      </c>
      <c r="DV157" s="36">
        <v>4.0568807408114971</v>
      </c>
      <c r="DW157" s="36">
        <v>2.2714068730904904</v>
      </c>
      <c r="DX157" s="36">
        <v>0.26007960227936205</v>
      </c>
      <c r="DY157" s="36">
        <v>1.0288032772136</v>
      </c>
      <c r="DZ157" s="36">
        <v>1.5044960260572084</v>
      </c>
      <c r="EA157" s="36">
        <v>1.266196444660165</v>
      </c>
      <c r="EB157" s="36">
        <v>2.6615385927358308</v>
      </c>
      <c r="EC157" s="36">
        <v>4.94511700046084</v>
      </c>
    </row>
    <row r="158" spans="1:133" x14ac:dyDescent="0.25">
      <c r="A158" s="37" t="s">
        <v>171</v>
      </c>
      <c r="B158" s="39">
        <v>2023</v>
      </c>
      <c r="C158" s="36">
        <v>1.0342215974206113</v>
      </c>
      <c r="D158" s="36">
        <v>6.6000000000000005</v>
      </c>
      <c r="E158" s="36">
        <v>4.4258373205741632</v>
      </c>
      <c r="F158" s="36">
        <v>2.5233826147177014</v>
      </c>
      <c r="G158" s="36">
        <v>3.6458603831781193</v>
      </c>
      <c r="H158" s="36">
        <v>1.1609032570738596</v>
      </c>
      <c r="I158" s="36">
        <v>1.5990988067448866</v>
      </c>
      <c r="J158" s="36">
        <v>5.3358947490976831</v>
      </c>
      <c r="K158" s="36">
        <v>2.6986322709721429</v>
      </c>
      <c r="L158" s="36">
        <v>5.36052015664787</v>
      </c>
      <c r="M158" s="36">
        <v>10</v>
      </c>
      <c r="N158" s="36">
        <v>7.2839621462222031</v>
      </c>
      <c r="O158" s="36">
        <v>6.6386736942020015</v>
      </c>
      <c r="P158" s="36">
        <v>1.9289588100306045</v>
      </c>
      <c r="Q158" s="36">
        <v>7.3717948717948723</v>
      </c>
      <c r="R158" s="36">
        <v>6.4306516131495908</v>
      </c>
      <c r="S158" s="36">
        <v>4.2583814224332839</v>
      </c>
      <c r="T158" s="36">
        <v>4.6046037324460425</v>
      </c>
      <c r="U158" s="36">
        <v>6.6429695496449188</v>
      </c>
      <c r="V158" s="36">
        <v>8.3881236217083295</v>
      </c>
      <c r="W158" s="36">
        <v>4.6534128694494203</v>
      </c>
      <c r="X158" s="36">
        <v>5.4584601678174485</v>
      </c>
      <c r="Y158" s="36">
        <v>5.9495139882132317</v>
      </c>
      <c r="Z158" s="36">
        <v>7.7784922953852655</v>
      </c>
      <c r="AA158" s="36">
        <v>1.146114819006127</v>
      </c>
      <c r="AB158" s="36">
        <v>9.4024030888498551</v>
      </c>
      <c r="AC158" s="36">
        <v>1.9782002787805129</v>
      </c>
      <c r="AD158" s="36">
        <v>0.10951781249566536</v>
      </c>
      <c r="AE158" s="36">
        <v>0.19459144438993636</v>
      </c>
      <c r="AF158" s="36">
        <v>3.4348866231512272</v>
      </c>
      <c r="AG158" s="36">
        <v>5.7675938852062005</v>
      </c>
      <c r="AH158" s="36">
        <v>7.384769395598032</v>
      </c>
      <c r="AI158" s="36">
        <v>2.0246419031260685E-3</v>
      </c>
      <c r="AJ158" s="36">
        <v>7.1999999999999995E-2</v>
      </c>
      <c r="AK158" s="36">
        <v>3.30659698067684</v>
      </c>
      <c r="AL158" s="36">
        <v>4.2303325306804336</v>
      </c>
      <c r="AM158" s="36">
        <v>0.85625390382212052</v>
      </c>
      <c r="AN158" s="36">
        <v>0.42264975832867391</v>
      </c>
      <c r="AO158" s="36">
        <v>1.8378754729948699</v>
      </c>
      <c r="AP158" s="36">
        <v>5.0624095502554223</v>
      </c>
      <c r="AQ158" s="36">
        <v>2.0447971713502717</v>
      </c>
      <c r="AR158" s="36">
        <v>0.75413708633541265</v>
      </c>
      <c r="AS158" s="36">
        <v>0.77687530170333086</v>
      </c>
      <c r="AT158" s="36">
        <v>1.7901979994987354</v>
      </c>
      <c r="AU158" s="36">
        <v>1.1070701291791596</v>
      </c>
      <c r="AV158" s="36">
        <v>1.5759336502647157</v>
      </c>
      <c r="AW158" s="36">
        <v>4.5370330729857837</v>
      </c>
      <c r="AX158" s="36">
        <v>7.6280911840247008</v>
      </c>
      <c r="AY158" s="36">
        <v>10</v>
      </c>
      <c r="AZ158" s="36">
        <v>7.3883747523368282</v>
      </c>
      <c r="BA158" s="36">
        <v>3.9415207922989435</v>
      </c>
      <c r="BB158" s="36">
        <v>5.8372806610669725</v>
      </c>
      <c r="BC158" s="36">
        <v>4.8894007266829584</v>
      </c>
      <c r="BD158" s="36">
        <v>6.1388877395098929</v>
      </c>
      <c r="BE158" s="36">
        <v>8.9432022809123541</v>
      </c>
      <c r="BF158" s="36">
        <v>10</v>
      </c>
      <c r="BG158" s="36">
        <v>6.9982166773804906</v>
      </c>
      <c r="BH158" s="36">
        <v>8.647139652764281</v>
      </c>
      <c r="BI158" s="36">
        <v>8.1545851296034506</v>
      </c>
      <c r="BJ158" s="36">
        <v>5.6435233160621756</v>
      </c>
      <c r="BK158" s="36">
        <v>6.8990542228328122</v>
      </c>
      <c r="BL158" s="36">
        <v>2.9883188449003404</v>
      </c>
      <c r="BM158" s="36">
        <v>2.6996613491107806</v>
      </c>
      <c r="BN158" s="36">
        <v>2.0209238092828103</v>
      </c>
      <c r="BO158" s="36">
        <v>3.0818836948339894</v>
      </c>
      <c r="BP158" s="36">
        <v>2.6976969245319804</v>
      </c>
      <c r="BQ158" s="36">
        <v>6.0812969333763576</v>
      </c>
      <c r="BR158" s="36">
        <v>4.3517005620715912</v>
      </c>
      <c r="BS158" s="36">
        <v>6.2809858040098199</v>
      </c>
      <c r="BT158" s="36">
        <v>7.239516983254437</v>
      </c>
      <c r="BU158" s="36">
        <v>5.6153984076541938</v>
      </c>
      <c r="BV158" s="36">
        <v>0</v>
      </c>
      <c r="BW158" s="36">
        <v>4.6975203513980084</v>
      </c>
      <c r="BX158" s="36">
        <v>5.5159609182915359</v>
      </c>
      <c r="BY158" s="36">
        <v>5.8049565149882962</v>
      </c>
      <c r="BZ158" s="36">
        <v>7.3056508690761577</v>
      </c>
      <c r="CA158" s="36">
        <v>6.2088561007853293</v>
      </c>
      <c r="CB158" s="36">
        <v>5.4531882260916689</v>
      </c>
      <c r="CC158" s="36">
        <v>0.85994562030175403</v>
      </c>
      <c r="CD158" s="36">
        <v>0.25142957220237677</v>
      </c>
      <c r="CE158" s="36">
        <v>2.1858576206402285</v>
      </c>
      <c r="CF158" s="36">
        <v>1.0990776043814532</v>
      </c>
      <c r="CG158" s="36">
        <v>4.0992175790199541</v>
      </c>
      <c r="CH158" s="36">
        <v>0.22469772805630522</v>
      </c>
      <c r="CI158" s="36">
        <v>0.51102735618712125</v>
      </c>
      <c r="CJ158" s="36">
        <v>2.3559391352975405</v>
      </c>
      <c r="CK158" s="36">
        <v>1.7977204496402301</v>
      </c>
      <c r="CL158" s="36">
        <v>1.569995638901003</v>
      </c>
      <c r="CM158" s="36">
        <v>2.9681873445032099</v>
      </c>
      <c r="CN158" s="36">
        <v>2.2690914917021066</v>
      </c>
      <c r="CO158" s="36">
        <v>1.7219631819079297</v>
      </c>
      <c r="CP158" s="36">
        <v>0.99646745713186458</v>
      </c>
      <c r="CQ158" s="36">
        <v>3.7763575326108292</v>
      </c>
      <c r="CR158" s="36">
        <v>9.8974181060739799</v>
      </c>
      <c r="CS158" s="36">
        <v>4.890081031938891</v>
      </c>
      <c r="CT158" s="36">
        <v>1.7408903687258346</v>
      </c>
      <c r="CU158" s="36">
        <v>1.6626040130984976</v>
      </c>
      <c r="CV158" s="36">
        <v>2.9908991024860345</v>
      </c>
      <c r="CW158" s="36">
        <v>2.131464494770122</v>
      </c>
      <c r="CX158" s="36">
        <v>3.5107727633545065</v>
      </c>
      <c r="CY158" s="36">
        <v>4.6366964918883404</v>
      </c>
      <c r="CZ158" s="36">
        <v>4.0983695079325067</v>
      </c>
      <c r="DA158" s="36">
        <v>4.9935312734551767</v>
      </c>
      <c r="DB158" s="36">
        <v>4.2959768281958555</v>
      </c>
      <c r="DC158" s="36">
        <v>9.5900777096320713</v>
      </c>
      <c r="DD158" s="36">
        <v>5.5229303622207908</v>
      </c>
      <c r="DE158" s="36">
        <v>2.6095780150107144</v>
      </c>
      <c r="DF158" s="36">
        <v>2.2356028136774153</v>
      </c>
      <c r="DG158" s="36">
        <v>0.81418252510891298</v>
      </c>
      <c r="DH158" s="36">
        <v>2.4751209245734942</v>
      </c>
      <c r="DI158" s="36">
        <v>2.033621069592634</v>
      </c>
      <c r="DJ158" s="36">
        <v>3.3739798176691256</v>
      </c>
      <c r="DK158" s="36">
        <v>3.3739798176691256</v>
      </c>
      <c r="DL158" s="36">
        <v>8.5157951473871645</v>
      </c>
      <c r="DM158" s="36">
        <v>1.9945187346632653</v>
      </c>
      <c r="DN158" s="36">
        <v>5.2551569410252155</v>
      </c>
      <c r="DO158" s="36">
        <v>4.3145683793471701</v>
      </c>
      <c r="DP158" s="36">
        <v>6.7066511822440624</v>
      </c>
      <c r="DQ158" s="36">
        <v>0</v>
      </c>
      <c r="DR158" s="36">
        <v>3.3533255911220312</v>
      </c>
      <c r="DS158" s="36">
        <v>0.30945890645472773</v>
      </c>
      <c r="DT158" s="36">
        <v>1.8680017226528864</v>
      </c>
      <c r="DU158" s="36">
        <v>0</v>
      </c>
      <c r="DV158" s="36">
        <v>0.72582020970253802</v>
      </c>
      <c r="DW158" s="36">
        <v>0</v>
      </c>
      <c r="DX158" s="36">
        <v>1.1579102532436063</v>
      </c>
      <c r="DY158" s="36">
        <v>0</v>
      </c>
      <c r="DZ158" s="36">
        <v>0.30796431134500318</v>
      </c>
      <c r="EA158" s="36">
        <v>0.36646864114715239</v>
      </c>
      <c r="EB158" s="36">
        <v>0.5461444254248452</v>
      </c>
      <c r="EC158" s="36">
        <v>3.7493343288712504</v>
      </c>
    </row>
    <row r="159" spans="1:133" x14ac:dyDescent="0.25">
      <c r="A159" s="34" t="s">
        <v>172</v>
      </c>
      <c r="B159" s="39">
        <v>2023</v>
      </c>
      <c r="C159" s="36">
        <v>7.7081210367564896</v>
      </c>
      <c r="D159" s="36">
        <v>6.8000000000000007</v>
      </c>
      <c r="E159" s="36">
        <v>8.2595693779904309</v>
      </c>
      <c r="F159" s="36">
        <v>6.9525282185135504</v>
      </c>
      <c r="G159" s="36">
        <v>7.4300546583151172</v>
      </c>
      <c r="H159" s="36">
        <v>5.7201482525899383</v>
      </c>
      <c r="I159" s="36">
        <v>2.3320480419138723</v>
      </c>
      <c r="J159" s="36">
        <v>6.4582605658400283</v>
      </c>
      <c r="K159" s="36">
        <v>4.8368189534479464</v>
      </c>
      <c r="L159" s="36">
        <v>7.8007818393677875</v>
      </c>
      <c r="M159" s="36">
        <v>9.8925562906606395</v>
      </c>
      <c r="N159" s="36">
        <v>7.6625937816798135</v>
      </c>
      <c r="O159" s="36">
        <v>7.7048208841577894</v>
      </c>
      <c r="P159" s="36">
        <v>3.9746222120941637</v>
      </c>
      <c r="Q159" s="36">
        <v>5.102754700480979</v>
      </c>
      <c r="R159" s="36">
        <v>7.0230216180735292</v>
      </c>
      <c r="S159" s="36">
        <v>6.4299650766121976</v>
      </c>
      <c r="T159" s="36">
        <v>9.7535214418924028</v>
      </c>
      <c r="U159" s="36">
        <v>8.8673763850800604</v>
      </c>
      <c r="V159" s="36">
        <v>9.9557500617491694</v>
      </c>
      <c r="W159" s="36">
        <v>6.0531145190778073</v>
      </c>
      <c r="X159" s="36">
        <v>8.8944643227696947</v>
      </c>
      <c r="Y159" s="36">
        <v>8.7048453461138262</v>
      </c>
      <c r="Z159" s="36">
        <v>1.8382963604479277</v>
      </c>
      <c r="AA159" s="36">
        <v>7.1307035999235566</v>
      </c>
      <c r="AB159" s="36">
        <v>7.5882768187640339</v>
      </c>
      <c r="AC159" s="36">
        <v>6.2532267506536074</v>
      </c>
      <c r="AD159" s="36">
        <v>7.0032770519382552</v>
      </c>
      <c r="AE159" s="36">
        <v>3.570187367784829</v>
      </c>
      <c r="AF159" s="36">
        <v>5.5639946582520352</v>
      </c>
      <c r="AG159" s="36">
        <v>6.1872631199676835</v>
      </c>
      <c r="AH159" s="36">
        <v>6.4790634528737456</v>
      </c>
      <c r="AI159" s="36">
        <v>0.15769944076912962</v>
      </c>
      <c r="AJ159" s="36">
        <v>2.6479999999999997</v>
      </c>
      <c r="AK159" s="36">
        <v>3.8680065034026394</v>
      </c>
      <c r="AL159" s="36">
        <v>6.0456155025894995</v>
      </c>
      <c r="AM159" s="36">
        <v>7.2294551993658587</v>
      </c>
      <c r="AN159" s="36">
        <v>3.4733167416213599</v>
      </c>
      <c r="AO159" s="36">
        <v>5.836315214498784</v>
      </c>
      <c r="AP159" s="36">
        <v>8.3650476896518686</v>
      </c>
      <c r="AQ159" s="36">
        <v>6.2260337112844679</v>
      </c>
      <c r="AR159" s="36">
        <v>5.3944677105246033</v>
      </c>
      <c r="AS159" s="36">
        <v>3.8219346941590238</v>
      </c>
      <c r="AT159" s="36">
        <v>2.0615644011027823</v>
      </c>
      <c r="AU159" s="36">
        <v>3.7593222685954704</v>
      </c>
      <c r="AV159" s="36">
        <v>4.9926779899399687</v>
      </c>
      <c r="AW159" s="36">
        <v>9.5173836891933128</v>
      </c>
      <c r="AX159" s="36">
        <v>7.4157258918093527</v>
      </c>
      <c r="AY159" s="36">
        <v>1.4013962838124783</v>
      </c>
      <c r="AZ159" s="36">
        <v>6.1115019549383822</v>
      </c>
      <c r="BA159" s="36">
        <v>1.1984353760368409</v>
      </c>
      <c r="BB159" s="36">
        <v>2.9745644526354975</v>
      </c>
      <c r="BC159" s="36">
        <v>2.0864999143361693</v>
      </c>
      <c r="BD159" s="36">
        <v>4.0990009346372762</v>
      </c>
      <c r="BE159" s="36">
        <v>7.5494356296065064</v>
      </c>
      <c r="BF159" s="36">
        <v>8.5577944181375933</v>
      </c>
      <c r="BG159" s="36">
        <v>9.2971658933478398</v>
      </c>
      <c r="BH159" s="36">
        <v>8.4681319803639798</v>
      </c>
      <c r="BI159" s="36">
        <v>8.1010721816920235</v>
      </c>
      <c r="BJ159" s="36">
        <v>7.3974841521394623</v>
      </c>
      <c r="BK159" s="36">
        <v>7.7492781669157429</v>
      </c>
      <c r="BL159" s="36">
        <v>4.403635654704809</v>
      </c>
      <c r="BM159" s="36">
        <v>5.8634742391676795</v>
      </c>
      <c r="BN159" s="36">
        <v>5.4018500821718458</v>
      </c>
      <c r="BO159" s="36">
        <v>4.9555285578254091</v>
      </c>
      <c r="BP159" s="36">
        <v>5.1561221334674361</v>
      </c>
      <c r="BQ159" s="36">
        <v>7.1245107602490521</v>
      </c>
      <c r="BR159" s="36">
        <v>7.2691403137852237</v>
      </c>
      <c r="BS159" s="36">
        <v>8.0071105605564643</v>
      </c>
      <c r="BT159" s="36">
        <v>9.3516500462828009</v>
      </c>
      <c r="BU159" s="36">
        <v>8.5825447907056223</v>
      </c>
      <c r="BV159" s="36">
        <v>4.1600516665739331</v>
      </c>
      <c r="BW159" s="36">
        <v>7.4740994755808092</v>
      </c>
      <c r="BX159" s="36">
        <v>8.330918268537177</v>
      </c>
      <c r="BY159" s="36">
        <v>8.2294219041422441</v>
      </c>
      <c r="BZ159" s="36">
        <v>7.9666429013092781</v>
      </c>
      <c r="CA159" s="36">
        <v>8.1756610246628991</v>
      </c>
      <c r="CB159" s="36">
        <v>7.8248802501218542</v>
      </c>
      <c r="CC159" s="36">
        <v>5.6702830943114568</v>
      </c>
      <c r="CD159" s="36">
        <v>2.3018604387621138</v>
      </c>
      <c r="CE159" s="36">
        <v>4.9776536868928165</v>
      </c>
      <c r="CF159" s="36">
        <v>4.3165990733221289</v>
      </c>
      <c r="CG159" s="36">
        <v>7.4315383826634474</v>
      </c>
      <c r="CH159" s="36">
        <v>1.7809765964533188</v>
      </c>
      <c r="CI159" s="36">
        <v>6.4045354122869753</v>
      </c>
      <c r="CJ159" s="36">
        <v>7.9369358639767391</v>
      </c>
      <c r="CK159" s="36">
        <v>5.8884965638451199</v>
      </c>
      <c r="CL159" s="36">
        <v>7.0210970464135025</v>
      </c>
      <c r="CM159" s="36">
        <v>7.3130285129731618</v>
      </c>
      <c r="CN159" s="36">
        <v>7.1670627796933317</v>
      </c>
      <c r="CO159" s="36">
        <v>5.7907194722868605</v>
      </c>
      <c r="CP159" s="36">
        <v>3.5390696464561437</v>
      </c>
      <c r="CQ159" s="36">
        <v>8.8969704681845609</v>
      </c>
      <c r="CR159" s="36">
        <v>9.7043349930081959</v>
      </c>
      <c r="CS159" s="36">
        <v>7.3801250358829673</v>
      </c>
      <c r="CT159" s="36">
        <v>5.4091138644909185</v>
      </c>
      <c r="CU159" s="36">
        <v>3.3724891450767625</v>
      </c>
      <c r="CV159" s="36">
        <v>6.4585124356228309</v>
      </c>
      <c r="CW159" s="36">
        <v>5.0800384817301705</v>
      </c>
      <c r="CX159" s="36">
        <v>6.2300817588065698</v>
      </c>
      <c r="CY159" s="36">
        <v>4.1249245514544262</v>
      </c>
      <c r="CZ159" s="36">
        <v>7.2154725498541818</v>
      </c>
      <c r="DA159" s="36">
        <v>5.625067620629447</v>
      </c>
      <c r="DB159" s="36">
        <v>7.3184091161144549</v>
      </c>
      <c r="DC159" s="36">
        <v>8.1120563102586338</v>
      </c>
      <c r="DD159" s="36">
        <v>6.4791860296622286</v>
      </c>
      <c r="DE159" s="36">
        <v>2.8076755867032333</v>
      </c>
      <c r="DF159" s="36">
        <v>4.9432521255564739</v>
      </c>
      <c r="DG159" s="36">
        <v>4.399801700691004</v>
      </c>
      <c r="DH159" s="36">
        <v>4.9181320857669704</v>
      </c>
      <c r="DI159" s="36">
        <v>4.2672153746794201</v>
      </c>
      <c r="DJ159" s="36">
        <v>4.6602606507766096</v>
      </c>
      <c r="DK159" s="36">
        <v>4.6602606507766096</v>
      </c>
      <c r="DL159" s="36">
        <v>9.0347597449211339</v>
      </c>
      <c r="DM159" s="36">
        <v>1.5248902652929253</v>
      </c>
      <c r="DN159" s="36">
        <v>5.2798250051070292</v>
      </c>
      <c r="DO159" s="36">
        <v>4.9700428279418194</v>
      </c>
      <c r="DP159" s="36">
        <v>8.3229646127066381</v>
      </c>
      <c r="DQ159" s="36">
        <v>1.0986775178026453</v>
      </c>
      <c r="DR159" s="36">
        <v>4.7108210652546418</v>
      </c>
      <c r="DS159" s="36">
        <v>7.1909702470208279</v>
      </c>
      <c r="DT159" s="36">
        <v>2.73708902783613</v>
      </c>
      <c r="DU159" s="36">
        <v>2.7270545890821838</v>
      </c>
      <c r="DV159" s="36">
        <v>4.2183712879797142</v>
      </c>
      <c r="DW159" s="36">
        <v>9.150561709685741</v>
      </c>
      <c r="DX159" s="36">
        <v>7.720288781546067</v>
      </c>
      <c r="DY159" s="36">
        <v>1.8323601689359212</v>
      </c>
      <c r="DZ159" s="36">
        <v>2.8489972415606477</v>
      </c>
      <c r="EA159" s="36">
        <v>5.3880519754320941</v>
      </c>
      <c r="EB159" s="36">
        <v>4.8032116317059046</v>
      </c>
      <c r="EC159" s="36">
        <v>5.674456051883638</v>
      </c>
    </row>
    <row r="160" spans="1:133" x14ac:dyDescent="0.25">
      <c r="A160" s="37" t="s">
        <v>173</v>
      </c>
      <c r="B160" s="39">
        <v>2023</v>
      </c>
      <c r="C160" s="36">
        <v>6.3883247048088565</v>
      </c>
      <c r="D160" s="36">
        <v>7.4</v>
      </c>
      <c r="E160" s="36">
        <v>7.4980063795853269</v>
      </c>
      <c r="F160" s="36">
        <v>6.8829889091960847</v>
      </c>
      <c r="G160" s="36">
        <v>7.042329998397566</v>
      </c>
      <c r="H160" s="36">
        <v>6.273031317101907</v>
      </c>
      <c r="I160" s="36">
        <v>1.4957246394727393</v>
      </c>
      <c r="J160" s="36">
        <v>8.6040284084293859</v>
      </c>
      <c r="K160" s="36">
        <v>5.4575947883346778</v>
      </c>
      <c r="L160" s="36">
        <v>8.2481019127794024</v>
      </c>
      <c r="M160" s="36">
        <v>9.8188860752146976</v>
      </c>
      <c r="N160" s="36">
        <v>8.8818559478085692</v>
      </c>
      <c r="O160" s="36">
        <v>7.8986017004295759</v>
      </c>
      <c r="P160" s="36">
        <v>6.0853209022908219</v>
      </c>
      <c r="Q160" s="36">
        <v>6.4356197352587241</v>
      </c>
      <c r="R160" s="36">
        <v>7.8947310456302988</v>
      </c>
      <c r="S160" s="36">
        <v>6.7982186107875142</v>
      </c>
      <c r="T160" s="36">
        <v>9.5339738239318415</v>
      </c>
      <c r="U160" s="36">
        <v>8.4746693631689709</v>
      </c>
      <c r="V160" s="36">
        <v>9.9658928687500623</v>
      </c>
      <c r="W160" s="36">
        <v>5.9924084723401734</v>
      </c>
      <c r="X160" s="36">
        <v>8.6096335771672727</v>
      </c>
      <c r="Y160" s="36">
        <v>8.5153156210716645</v>
      </c>
      <c r="Z160" s="36">
        <v>1.7194563688072171</v>
      </c>
      <c r="AA160" s="36">
        <v>5.3767876190764898</v>
      </c>
      <c r="AB160" s="36">
        <v>6.0843806168735739</v>
      </c>
      <c r="AC160" s="36">
        <v>2.9405395648381099</v>
      </c>
      <c r="AD160" s="36">
        <v>2.6028589873883452</v>
      </c>
      <c r="AE160" s="36">
        <v>3.9688363455179605</v>
      </c>
      <c r="AF160" s="36">
        <v>3.7821432504169494</v>
      </c>
      <c r="AG160" s="36">
        <v>3.9539824219083251</v>
      </c>
      <c r="AH160" s="36">
        <v>4.0201253942891828</v>
      </c>
      <c r="AI160" s="36">
        <v>0.64615648092356848</v>
      </c>
      <c r="AJ160" s="36">
        <v>2.8699999999999997</v>
      </c>
      <c r="AK160" s="36">
        <v>2.872566074280269</v>
      </c>
      <c r="AL160" s="36">
        <v>5.0566749819229608</v>
      </c>
      <c r="AM160" s="36">
        <v>6.7547718861270143</v>
      </c>
      <c r="AN160" s="36">
        <v>3.8835676749461823</v>
      </c>
      <c r="AO160" s="36">
        <v>5.3362027318107765</v>
      </c>
      <c r="AP160" s="36">
        <v>7.8667184192122432</v>
      </c>
      <c r="AQ160" s="36">
        <v>5.9603151780240546</v>
      </c>
      <c r="AR160" s="36">
        <v>7.8575699287692666</v>
      </c>
      <c r="AS160" s="36">
        <v>8.2260652282601203</v>
      </c>
      <c r="AT160" s="36">
        <v>3.4543963179840054</v>
      </c>
      <c r="AU160" s="36">
        <v>6.5126771583377971</v>
      </c>
      <c r="AV160" s="36">
        <v>6.2364961681809259</v>
      </c>
      <c r="AW160" s="36">
        <v>9.6248235035178915</v>
      </c>
      <c r="AX160" s="36">
        <v>7.3067550470009248</v>
      </c>
      <c r="AY160" s="36">
        <v>2.0473612348116244</v>
      </c>
      <c r="AZ160" s="36">
        <v>6.3263132617768134</v>
      </c>
      <c r="BA160" s="36">
        <v>1.3049629650178933</v>
      </c>
      <c r="BB160" s="36">
        <v>3.3637047147980335</v>
      </c>
      <c r="BC160" s="36">
        <v>2.3343338399079636</v>
      </c>
      <c r="BD160" s="36">
        <v>4.3303235508423885</v>
      </c>
      <c r="BE160" s="36">
        <v>7.842723871103221</v>
      </c>
      <c r="BF160" s="36">
        <v>8.935557442546564</v>
      </c>
      <c r="BG160" s="36">
        <v>8.8036493443620483</v>
      </c>
      <c r="BH160" s="36">
        <v>8.5273102193372772</v>
      </c>
      <c r="BI160" s="36">
        <v>8.2559764734848144</v>
      </c>
      <c r="BJ160" s="36">
        <v>7.3714485794317719</v>
      </c>
      <c r="BK160" s="36">
        <v>7.8137125264582927</v>
      </c>
      <c r="BL160" s="36">
        <v>4.5069567013489467</v>
      </c>
      <c r="BM160" s="36">
        <v>5.5525005683872077</v>
      </c>
      <c r="BN160" s="36">
        <v>6.6276869239539904</v>
      </c>
      <c r="BO160" s="36">
        <v>4.1657976958837359</v>
      </c>
      <c r="BP160" s="36">
        <v>5.2132354723934702</v>
      </c>
      <c r="BQ160" s="36">
        <v>7.1847527393963473</v>
      </c>
      <c r="BR160" s="36">
        <v>6.9209592399086066</v>
      </c>
      <c r="BS160" s="36">
        <v>8.9085677925531925</v>
      </c>
      <c r="BT160" s="36">
        <v>9.6436245707700259</v>
      </c>
      <c r="BU160" s="36">
        <v>8.0964505774816331</v>
      </c>
      <c r="BV160" s="36">
        <v>5.7350207375568241</v>
      </c>
      <c r="BW160" s="36">
        <v>7.8609245836540564</v>
      </c>
      <c r="BX160" s="36">
        <v>7.5950713350893579</v>
      </c>
      <c r="BY160" s="36">
        <v>7.2047124043303885</v>
      </c>
      <c r="BZ160" s="36">
        <v>6.6746051960627115</v>
      </c>
      <c r="CA160" s="36">
        <v>7.1581296451608187</v>
      </c>
      <c r="CB160" s="36">
        <v>7.5095271144074367</v>
      </c>
      <c r="CC160" s="36">
        <v>5.5695207122674191</v>
      </c>
      <c r="CD160" s="36">
        <v>4.1773366277106367</v>
      </c>
      <c r="CE160" s="36">
        <v>3.819776238254498</v>
      </c>
      <c r="CF160" s="36">
        <v>4.5222111927441846</v>
      </c>
      <c r="CG160" s="36">
        <v>6.8472610020205584</v>
      </c>
      <c r="CH160" s="36">
        <v>1.8676071846247901</v>
      </c>
      <c r="CI160" s="36">
        <v>6.8075367255064556</v>
      </c>
      <c r="CJ160" s="36">
        <v>7.2002560261838591</v>
      </c>
      <c r="CK160" s="36">
        <v>5.6806652345839161</v>
      </c>
      <c r="CL160" s="36">
        <v>4.0230008598452276</v>
      </c>
      <c r="CM160" s="36">
        <v>7.577673904498436</v>
      </c>
      <c r="CN160" s="36">
        <v>5.8003373821718318</v>
      </c>
      <c r="CO160" s="36">
        <v>5.3344046031666439</v>
      </c>
      <c r="CP160" s="36">
        <v>6.4150313702544111</v>
      </c>
      <c r="CQ160" s="36">
        <v>9.6878059427700514</v>
      </c>
      <c r="CR160" s="36">
        <v>9.5869249966001213</v>
      </c>
      <c r="CS160" s="36">
        <v>8.5632541032081946</v>
      </c>
      <c r="CT160" s="36">
        <v>4.0017188561175674</v>
      </c>
      <c r="CU160" s="36">
        <v>3.9996228522092809</v>
      </c>
      <c r="CV160" s="36">
        <v>7.7772211221599132</v>
      </c>
      <c r="CW160" s="36">
        <v>5.2595209434955867</v>
      </c>
      <c r="CX160" s="36">
        <v>6.9113875233518911</v>
      </c>
      <c r="CY160" s="36">
        <v>4.3512198786168907</v>
      </c>
      <c r="CZ160" s="36">
        <v>8.009534509396838</v>
      </c>
      <c r="DA160" s="36">
        <v>6.3880788133557065</v>
      </c>
      <c r="DB160" s="36">
        <v>7.7745861966798611</v>
      </c>
      <c r="DC160" s="36">
        <v>9.4988371158638945</v>
      </c>
      <c r="DD160" s="36">
        <v>7.2044513027826387</v>
      </c>
      <c r="DE160" s="36">
        <v>2.4317109352679029</v>
      </c>
      <c r="DF160" s="36">
        <v>4.9586077493277694</v>
      </c>
      <c r="DG160" s="36">
        <v>6.5255967028404891</v>
      </c>
      <c r="DH160" s="36">
        <v>5.5679070949199394</v>
      </c>
      <c r="DI160" s="36">
        <v>4.870955620589025</v>
      </c>
      <c r="DJ160" s="36">
        <v>5.720754569962522</v>
      </c>
      <c r="DK160" s="36">
        <v>5.720754569962522</v>
      </c>
      <c r="DL160" s="36">
        <v>8.9917780144505297</v>
      </c>
      <c r="DM160" s="36">
        <v>2.4795827995206485</v>
      </c>
      <c r="DN160" s="36">
        <v>5.7356804069855896</v>
      </c>
      <c r="DO160" s="36">
        <v>5.7282174884740558</v>
      </c>
      <c r="DP160" s="36">
        <v>9.3935098718441878</v>
      </c>
      <c r="DQ160" s="36">
        <v>9.3896236012207517</v>
      </c>
      <c r="DR160" s="36">
        <v>9.3915667365324715</v>
      </c>
      <c r="DS160" s="36">
        <v>6.8016963831483412</v>
      </c>
      <c r="DT160" s="36">
        <v>4.6654865791026356</v>
      </c>
      <c r="DU160" s="36">
        <v>3.9436112777444512</v>
      </c>
      <c r="DV160" s="36">
        <v>5.1369314133318102</v>
      </c>
      <c r="DW160" s="36">
        <v>4.6164976753467259</v>
      </c>
      <c r="DX160" s="36">
        <v>3.4825156700127997</v>
      </c>
      <c r="DY160" s="36">
        <v>4.3049602684820849</v>
      </c>
      <c r="DZ160" s="36">
        <v>4.4791875765504727</v>
      </c>
      <c r="EA160" s="36">
        <v>4.22079029759802</v>
      </c>
      <c r="EB160" s="36">
        <v>4.6788608554649151</v>
      </c>
      <c r="EC160" s="36">
        <v>6.2489105612230151</v>
      </c>
    </row>
    <row r="161" spans="1:133" x14ac:dyDescent="0.25">
      <c r="A161" s="34" t="s">
        <v>174</v>
      </c>
      <c r="B161" s="39">
        <v>2023</v>
      </c>
      <c r="C161" s="36">
        <v>5.2009630284156119</v>
      </c>
      <c r="D161" s="36">
        <v>3.5999999999999996</v>
      </c>
      <c r="E161" s="36">
        <v>4.675039872408294</v>
      </c>
      <c r="F161" s="36">
        <v>7.6698622189597332</v>
      </c>
      <c r="G161" s="36">
        <v>5.286466279945909</v>
      </c>
      <c r="H161" s="36">
        <v>3.4782079844334901</v>
      </c>
      <c r="I161" s="36">
        <v>5.9316013497625502</v>
      </c>
      <c r="J161" s="36">
        <v>5.4395156595645586</v>
      </c>
      <c r="K161" s="36">
        <v>4.9497749979201995</v>
      </c>
      <c r="L161" s="36">
        <v>6.435425865436553</v>
      </c>
      <c r="M161" s="36">
        <v>10</v>
      </c>
      <c r="N161" s="36">
        <v>6.48896475885598</v>
      </c>
      <c r="O161" s="36">
        <v>5.4739377144878798</v>
      </c>
      <c r="P161" s="36">
        <v>0.92600839123598222</v>
      </c>
      <c r="Q161" s="36">
        <v>6.3636363636363633</v>
      </c>
      <c r="R161" s="36">
        <v>5.9479955156087927</v>
      </c>
      <c r="S161" s="36">
        <v>5.3947455978249668</v>
      </c>
      <c r="T161" s="36">
        <v>3.2645753537276305</v>
      </c>
      <c r="U161" s="36" t="s">
        <v>148</v>
      </c>
      <c r="V161" s="36">
        <v>9.9321955254964713</v>
      </c>
      <c r="W161" s="36">
        <v>5.9496114965429658</v>
      </c>
      <c r="X161" s="36">
        <v>3.7950715450831085</v>
      </c>
      <c r="Y161" s="36">
        <v>5.7353634802125439</v>
      </c>
      <c r="Z161" s="36">
        <v>3.6559448201731026</v>
      </c>
      <c r="AA161" s="36">
        <v>10</v>
      </c>
      <c r="AB161" s="36">
        <v>5.0354842047788324</v>
      </c>
      <c r="AC161" s="36">
        <v>4.6059328624436198</v>
      </c>
      <c r="AD161" s="36">
        <v>7.9638381122345141</v>
      </c>
      <c r="AE161" s="36">
        <v>1.9474637681159419</v>
      </c>
      <c r="AF161" s="36">
        <v>5.5347772946243348</v>
      </c>
      <c r="AG161" s="36" t="s">
        <v>148</v>
      </c>
      <c r="AH161" s="36" t="s">
        <v>148</v>
      </c>
      <c r="AI161" s="36">
        <v>0.77133206586741698</v>
      </c>
      <c r="AJ161" s="36">
        <v>2.84</v>
      </c>
      <c r="AK161" s="36">
        <v>1.8056660329337082</v>
      </c>
      <c r="AL161" s="36">
        <v>4.3586022692568624</v>
      </c>
      <c r="AM161" s="36">
        <v>3.8808331236776965</v>
      </c>
      <c r="AN161" s="36">
        <v>4.320286623236723</v>
      </c>
      <c r="AO161" s="36">
        <v>4.6909609656594995</v>
      </c>
      <c r="AP161" s="36">
        <v>7.5755534873788974</v>
      </c>
      <c r="AQ161" s="36">
        <v>5.1169085499882039</v>
      </c>
      <c r="AR161" s="36">
        <v>2.4242885738324973</v>
      </c>
      <c r="AS161" s="36">
        <v>1.1553836804358322</v>
      </c>
      <c r="AT161" s="36">
        <v>1.301920754631001</v>
      </c>
      <c r="AU161" s="36">
        <v>1.6271976696331103</v>
      </c>
      <c r="AV161" s="36">
        <v>3.3720531098106572</v>
      </c>
      <c r="AW161" s="36">
        <v>10</v>
      </c>
      <c r="AX161" s="36">
        <v>6.4407768903807083</v>
      </c>
      <c r="AY161" s="36">
        <v>9.0228714204099241</v>
      </c>
      <c r="AZ161" s="36">
        <v>8.4878827702635444</v>
      </c>
      <c r="BA161" s="36">
        <v>1.4913862457347355</v>
      </c>
      <c r="BB161" s="36">
        <v>2.7701978149193849</v>
      </c>
      <c r="BC161" s="36">
        <v>2.1307920303270604</v>
      </c>
      <c r="BD161" s="36">
        <v>5.3093374002953029</v>
      </c>
      <c r="BE161" s="36">
        <v>6.3204799073377771</v>
      </c>
      <c r="BF161" s="36">
        <v>7.0127154305472796</v>
      </c>
      <c r="BG161" s="36">
        <v>9.4995334833055072</v>
      </c>
      <c r="BH161" s="36">
        <v>7.6109096070635207</v>
      </c>
      <c r="BI161" s="36">
        <v>2.9523855974750246</v>
      </c>
      <c r="BJ161" s="36">
        <v>6.1189069423929094</v>
      </c>
      <c r="BK161" s="36">
        <v>4.5356462699339675</v>
      </c>
      <c r="BL161" s="36">
        <v>7.8493662028209057</v>
      </c>
      <c r="BM161" s="36">
        <v>7.7252592983157209</v>
      </c>
      <c r="BN161" s="36">
        <v>5.4439026937983357</v>
      </c>
      <c r="BO161" s="36">
        <v>5.3972951134501486</v>
      </c>
      <c r="BP161" s="36">
        <v>6.6039558270962768</v>
      </c>
      <c r="BQ161" s="36">
        <v>6.2501705680312556</v>
      </c>
      <c r="BR161" s="36">
        <v>7.2851260913937548</v>
      </c>
      <c r="BS161" s="36">
        <v>7.5451798486088375</v>
      </c>
      <c r="BT161" s="36">
        <v>8.8095112853696005</v>
      </c>
      <c r="BU161" s="36">
        <v>7.5619478523833923</v>
      </c>
      <c r="BV161" s="36">
        <v>9.7484515618620691</v>
      </c>
      <c r="BW161" s="36">
        <v>8.1900433279235294</v>
      </c>
      <c r="BX161" s="36">
        <v>4.9207871617600167</v>
      </c>
      <c r="BY161" s="36">
        <v>3.4738955748061198</v>
      </c>
      <c r="BZ161" s="36">
        <v>6.7118858954150102</v>
      </c>
      <c r="CA161" s="36">
        <v>5.0355228773270486</v>
      </c>
      <c r="CB161" s="36">
        <v>6.612783102625289</v>
      </c>
      <c r="CC161" s="36">
        <v>0.38055126086261126</v>
      </c>
      <c r="CD161" s="36">
        <v>1.9135893786605729</v>
      </c>
      <c r="CE161" s="36">
        <v>8.091256569517439</v>
      </c>
      <c r="CF161" s="36">
        <v>3.4617990696802075</v>
      </c>
      <c r="CG161" s="36">
        <v>3.4756278582840041</v>
      </c>
      <c r="CH161" s="36">
        <v>2.5595567867036011</v>
      </c>
      <c r="CI161" s="36">
        <v>9.8747518430972903E-2</v>
      </c>
      <c r="CJ161" s="36">
        <v>9.6116424287901321</v>
      </c>
      <c r="CK161" s="36">
        <v>3.936393648052178</v>
      </c>
      <c r="CL161" s="36">
        <v>10</v>
      </c>
      <c r="CM161" s="36">
        <v>10</v>
      </c>
      <c r="CN161" s="36">
        <v>10</v>
      </c>
      <c r="CO161" s="36">
        <v>5.7993975725774618</v>
      </c>
      <c r="CP161" s="36">
        <v>0</v>
      </c>
      <c r="CQ161" s="36">
        <v>9.0560146926445046</v>
      </c>
      <c r="CR161" s="36">
        <v>9.5483696781568614</v>
      </c>
      <c r="CS161" s="36">
        <v>6.2014614569337887</v>
      </c>
      <c r="CT161" s="36">
        <v>9.3962531740964046</v>
      </c>
      <c r="CU161" s="36">
        <v>8.8008355475095836</v>
      </c>
      <c r="CV161" s="36">
        <v>8.4870270329622084</v>
      </c>
      <c r="CW161" s="36">
        <v>8.8947052515227316</v>
      </c>
      <c r="CX161" s="36">
        <v>7.5480833542282602</v>
      </c>
      <c r="CY161" s="36">
        <v>6.4037458370160483</v>
      </c>
      <c r="CZ161" s="36">
        <v>9.0990285466011063</v>
      </c>
      <c r="DA161" s="36">
        <v>9.8350532198948173</v>
      </c>
      <c r="DB161" s="36">
        <v>9.9993698728045679</v>
      </c>
      <c r="DC161" s="36">
        <v>8.6413664522634051</v>
      </c>
      <c r="DD161" s="36">
        <v>8.7957127857159882</v>
      </c>
      <c r="DE161" s="36">
        <v>4.7560521078334475</v>
      </c>
      <c r="DF161" s="36">
        <v>7.2364249789032105</v>
      </c>
      <c r="DG161" s="36">
        <v>0.63551982228970394</v>
      </c>
      <c r="DH161" s="36">
        <v>3.2589875353674587</v>
      </c>
      <c r="DI161" s="36">
        <v>3.9717461110984549</v>
      </c>
      <c r="DJ161" s="36">
        <v>2.4971764920682444</v>
      </c>
      <c r="DK161" s="36">
        <v>2.4971764920682444</v>
      </c>
      <c r="DL161" s="36">
        <v>7.353059742360136</v>
      </c>
      <c r="DM161" s="36">
        <v>9.0126541230570872E-2</v>
      </c>
      <c r="DN161" s="36">
        <v>3.7215931417953536</v>
      </c>
      <c r="DO161" s="36">
        <v>3.109384816931799</v>
      </c>
      <c r="DP161" s="36">
        <v>0.55626371308127642</v>
      </c>
      <c r="DQ161" s="36">
        <v>0.53916581892166859</v>
      </c>
      <c r="DR161" s="36">
        <v>0.54771476600147251</v>
      </c>
      <c r="DS161" s="36">
        <v>0</v>
      </c>
      <c r="DT161" s="36">
        <v>0</v>
      </c>
      <c r="DU161" s="36">
        <v>0</v>
      </c>
      <c r="DV161" s="36">
        <v>0</v>
      </c>
      <c r="DW161" s="36">
        <v>0</v>
      </c>
      <c r="DX161" s="36">
        <v>0</v>
      </c>
      <c r="DY161" s="36">
        <v>0</v>
      </c>
      <c r="DZ161" s="36">
        <v>5.8364315251296439</v>
      </c>
      <c r="EA161" s="36">
        <v>1.459107881282411</v>
      </c>
      <c r="EB161" s="36">
        <v>0.72955394064120549</v>
      </c>
      <c r="EC161" s="36">
        <v>4.7537911842337675</v>
      </c>
    </row>
    <row r="162" spans="1:133" x14ac:dyDescent="0.25">
      <c r="A162" s="37" t="s">
        <v>175</v>
      </c>
      <c r="B162" s="39">
        <v>2023</v>
      </c>
      <c r="C162" s="36">
        <v>5.6577306717150675</v>
      </c>
      <c r="D162" s="36">
        <v>5.2</v>
      </c>
      <c r="E162" s="36">
        <v>7.6395534290271128</v>
      </c>
      <c r="F162" s="36">
        <v>5.3614164423816018</v>
      </c>
      <c r="G162" s="36">
        <v>5.9646751357809453</v>
      </c>
      <c r="H162" s="36">
        <v>4.523557557873561</v>
      </c>
      <c r="I162" s="36">
        <v>0.73366257722975137</v>
      </c>
      <c r="J162" s="36">
        <v>6.4361392478751887</v>
      </c>
      <c r="K162" s="36">
        <v>3.8977864609928337</v>
      </c>
      <c r="L162" s="36">
        <v>8.7008471181871556</v>
      </c>
      <c r="M162" s="36">
        <v>9.9745473030701799</v>
      </c>
      <c r="N162" s="36">
        <v>9.0316148615079186</v>
      </c>
      <c r="O162" s="36">
        <v>6.317172483779963</v>
      </c>
      <c r="P162" s="36">
        <v>3.4771254654749044</v>
      </c>
      <c r="Q162" s="36">
        <v>4.7759791122715409</v>
      </c>
      <c r="R162" s="36">
        <v>7.0462143907152788</v>
      </c>
      <c r="S162" s="36">
        <v>5.6362253291630191</v>
      </c>
      <c r="T162" s="36">
        <v>8.5527629424415323</v>
      </c>
      <c r="U162" s="36">
        <v>6.5031026382581221</v>
      </c>
      <c r="V162" s="36">
        <v>9.9584727957331474</v>
      </c>
      <c r="W162" s="36">
        <v>5.7460122344880933</v>
      </c>
      <c r="X162" s="36">
        <v>7.6074989145205683</v>
      </c>
      <c r="Y162" s="36">
        <v>7.6735699050882928</v>
      </c>
      <c r="Z162" s="36">
        <v>3.3622619622717931</v>
      </c>
      <c r="AA162" s="36">
        <v>2.8582345024311229</v>
      </c>
      <c r="AB162" s="36">
        <v>6.8495936677665199</v>
      </c>
      <c r="AC162" s="36">
        <v>3.4355245557070377</v>
      </c>
      <c r="AD162" s="36">
        <v>0.97583712556198143</v>
      </c>
      <c r="AE162" s="36">
        <v>6.0827832467936647</v>
      </c>
      <c r="AF162" s="36">
        <v>3.9273725100886869</v>
      </c>
      <c r="AG162" s="36">
        <v>7.3022303994163762</v>
      </c>
      <c r="AH162" s="36">
        <v>8.1375624144801257</v>
      </c>
      <c r="AI162" s="36">
        <v>0.51922008990063162</v>
      </c>
      <c r="AJ162" s="36">
        <v>3.04</v>
      </c>
      <c r="AK162" s="36">
        <v>4.7497532259492834</v>
      </c>
      <c r="AL162" s="36">
        <v>5.4502318803754211</v>
      </c>
      <c r="AM162" s="36">
        <v>5.764229063344013</v>
      </c>
      <c r="AN162" s="36">
        <v>3.8665328634686249</v>
      </c>
      <c r="AO162" s="36">
        <v>5.1817252763343635</v>
      </c>
      <c r="AP162" s="36">
        <v>8.3095467570950596</v>
      </c>
      <c r="AQ162" s="36">
        <v>5.780508490060515</v>
      </c>
      <c r="AR162" s="36">
        <v>5.1740952726387937</v>
      </c>
      <c r="AS162" s="36">
        <v>4.6340931228880775</v>
      </c>
      <c r="AT162" s="36">
        <v>4.4457608968078564</v>
      </c>
      <c r="AU162" s="36">
        <v>4.7513164307782425</v>
      </c>
      <c r="AV162" s="36">
        <v>5.2659124604193783</v>
      </c>
      <c r="AW162" s="36">
        <v>8.104804171342419</v>
      </c>
      <c r="AX162" s="36">
        <v>8.189464515229318</v>
      </c>
      <c r="AY162" s="36">
        <v>3.0144098697783086</v>
      </c>
      <c r="AZ162" s="36">
        <v>6.4362261854500158</v>
      </c>
      <c r="BA162" s="36">
        <v>5.2198518600715733</v>
      </c>
      <c r="BB162" s="36">
        <v>3.9798402754766178</v>
      </c>
      <c r="BC162" s="36">
        <v>4.599846067774096</v>
      </c>
      <c r="BD162" s="36">
        <v>5.5180361266120563</v>
      </c>
      <c r="BE162" s="36">
        <v>6.7746041577663512</v>
      </c>
      <c r="BF162" s="36">
        <v>7.5093387678100543</v>
      </c>
      <c r="BG162" s="36">
        <v>9.0486107391384074</v>
      </c>
      <c r="BH162" s="36">
        <v>7.7775178882382701</v>
      </c>
      <c r="BI162" s="36">
        <v>9.1237838007488534</v>
      </c>
      <c r="BJ162" s="36">
        <v>5.8128303793532341</v>
      </c>
      <c r="BK162" s="36">
        <v>7.4683070900510442</v>
      </c>
      <c r="BL162" s="36">
        <v>4.5085485431737844</v>
      </c>
      <c r="BM162" s="36">
        <v>4.8099979250367388</v>
      </c>
      <c r="BN162" s="36">
        <v>5.6131432336106446</v>
      </c>
      <c r="BO162" s="36">
        <v>4.4687819213833295</v>
      </c>
      <c r="BP162" s="36">
        <v>4.8501179058011239</v>
      </c>
      <c r="BQ162" s="36">
        <v>6.6986476280301464</v>
      </c>
      <c r="BR162" s="36">
        <v>6.8888558446306174</v>
      </c>
      <c r="BS162" s="36">
        <v>8.5778363543371512</v>
      </c>
      <c r="BT162" s="36">
        <v>9.3736450471085249</v>
      </c>
      <c r="BU162" s="36">
        <v>7.9476430206731585</v>
      </c>
      <c r="BV162" s="36">
        <v>6.3927163464278447</v>
      </c>
      <c r="BW162" s="36">
        <v>7.836139322635459</v>
      </c>
      <c r="BX162" s="36">
        <v>9.0234351051575672</v>
      </c>
      <c r="BY162" s="36">
        <v>8.7799540797116897</v>
      </c>
      <c r="BZ162" s="36">
        <v>7.5428205095737528</v>
      </c>
      <c r="CA162" s="36">
        <v>8.4487365648143378</v>
      </c>
      <c r="CB162" s="36">
        <v>8.1424379437248984</v>
      </c>
      <c r="CC162" s="36">
        <v>6.9667644079543622</v>
      </c>
      <c r="CD162" s="36">
        <v>9.0610437293613835</v>
      </c>
      <c r="CE162" s="36">
        <v>5.2488348140806496</v>
      </c>
      <c r="CF162" s="36">
        <v>7.0922143171321315</v>
      </c>
      <c r="CG162" s="36">
        <v>7.5594438094624472</v>
      </c>
      <c r="CH162" s="36">
        <v>1.6256095263682884</v>
      </c>
      <c r="CI162" s="36">
        <v>4.270646693766281</v>
      </c>
      <c r="CJ162" s="36">
        <v>7.5425042882127844</v>
      </c>
      <c r="CK162" s="36">
        <v>5.2495510794524503</v>
      </c>
      <c r="CL162" s="36">
        <v>4.2563438195285439</v>
      </c>
      <c r="CM162" s="36">
        <v>6.1603084192214119</v>
      </c>
      <c r="CN162" s="36">
        <v>5.208326119374977</v>
      </c>
      <c r="CO162" s="36">
        <v>5.8500305053198529</v>
      </c>
      <c r="CP162" s="36">
        <v>4.4048082399908104</v>
      </c>
      <c r="CQ162" s="36">
        <v>9.7496296620514951</v>
      </c>
      <c r="CR162" s="36">
        <v>9.9904290428629992</v>
      </c>
      <c r="CS162" s="36">
        <v>8.0482889816351015</v>
      </c>
      <c r="CT162" s="36">
        <v>3.2920402060791822</v>
      </c>
      <c r="CU162" s="36">
        <v>4.0459672715946988</v>
      </c>
      <c r="CV162" s="36">
        <v>6.4310616608372495</v>
      </c>
      <c r="CW162" s="36">
        <v>4.5896897128370435</v>
      </c>
      <c r="CX162" s="36">
        <v>6.318989347236073</v>
      </c>
      <c r="CY162" s="36">
        <v>4.8896816935938041</v>
      </c>
      <c r="CZ162" s="36">
        <v>7.9559363117619766</v>
      </c>
      <c r="DA162" s="36">
        <v>5.0847848512123353</v>
      </c>
      <c r="DB162" s="36">
        <v>7.5751395002902449</v>
      </c>
      <c r="DC162" s="36">
        <v>7.0524568471546552</v>
      </c>
      <c r="DD162" s="36">
        <v>6.511599840802603</v>
      </c>
      <c r="DE162" s="36">
        <v>4.2141840624948284</v>
      </c>
      <c r="DF162" s="36">
        <v>5.0953918290084808</v>
      </c>
      <c r="DG162" s="36">
        <v>2.3316819952301513</v>
      </c>
      <c r="DH162" s="36">
        <v>3.2565264449361981</v>
      </c>
      <c r="DI162" s="36">
        <v>3.7244460829174146</v>
      </c>
      <c r="DJ162" s="36">
        <v>7.4048771604561647</v>
      </c>
      <c r="DK162" s="36">
        <v>7.4048771604561647</v>
      </c>
      <c r="DL162" s="36">
        <v>9.1617946372009218</v>
      </c>
      <c r="DM162" s="36">
        <v>1.0066568510783442</v>
      </c>
      <c r="DN162" s="36">
        <v>5.0842257441396335</v>
      </c>
      <c r="DO162" s="36">
        <v>6.2445514522979</v>
      </c>
      <c r="DP162" s="36">
        <v>9.0471569938879206</v>
      </c>
      <c r="DQ162" s="36">
        <v>8.8809766022380465</v>
      </c>
      <c r="DR162" s="36">
        <v>8.9640667980629836</v>
      </c>
      <c r="DS162" s="36">
        <v>7.813926889316404</v>
      </c>
      <c r="DT162" s="36">
        <v>3.6864901466330262</v>
      </c>
      <c r="DU162" s="36">
        <v>2.771445710857829</v>
      </c>
      <c r="DV162" s="36">
        <v>4.757287582269087</v>
      </c>
      <c r="DW162" s="36">
        <v>9.5225902580548123</v>
      </c>
      <c r="DX162" s="36">
        <v>2.7587202124118209</v>
      </c>
      <c r="DY162" s="36">
        <v>1.6005348145350682</v>
      </c>
      <c r="DZ162" s="36">
        <v>3.0205000762245486</v>
      </c>
      <c r="EA162" s="36">
        <v>4.2255863403065623</v>
      </c>
      <c r="EB162" s="36">
        <v>4.4914369612878247</v>
      </c>
      <c r="EC162" s="36">
        <v>6.0628163350961213</v>
      </c>
    </row>
    <row r="163" spans="1:133" x14ac:dyDescent="0.25">
      <c r="A163" s="34" t="s">
        <v>176</v>
      </c>
      <c r="B163" s="39">
        <v>2023</v>
      </c>
      <c r="C163" s="36">
        <v>4.1640529261898447</v>
      </c>
      <c r="D163" s="36">
        <v>3.5999999999999996</v>
      </c>
      <c r="E163" s="36">
        <v>4.9920255183413067</v>
      </c>
      <c r="F163" s="36">
        <v>3.3406050579908304</v>
      </c>
      <c r="G163" s="36">
        <v>4.024170875630495</v>
      </c>
      <c r="H163" s="36">
        <v>1.8441846947946905</v>
      </c>
      <c r="I163" s="36">
        <v>2.3609684240990796</v>
      </c>
      <c r="J163" s="36">
        <v>7.556176504831762</v>
      </c>
      <c r="K163" s="36">
        <v>3.9204432079085105</v>
      </c>
      <c r="L163" s="36">
        <v>8.4308237789045606</v>
      </c>
      <c r="M163" s="36">
        <v>10</v>
      </c>
      <c r="N163" s="36">
        <v>8.767878618084298</v>
      </c>
      <c r="O163" s="36">
        <v>5.3418700935029326</v>
      </c>
      <c r="P163" s="36">
        <v>1.9867191319142945</v>
      </c>
      <c r="Q163" s="36">
        <v>5.9558011049723758</v>
      </c>
      <c r="R163" s="36">
        <v>6.7471821212297431</v>
      </c>
      <c r="S163" s="36">
        <v>4.8972654015895829</v>
      </c>
      <c r="T163" s="36">
        <v>7.8374381150262495</v>
      </c>
      <c r="U163" s="36">
        <v>8.1301383490782282</v>
      </c>
      <c r="V163" s="36">
        <v>9.8494003333547084</v>
      </c>
      <c r="W163" s="36">
        <v>5.0328688707336298</v>
      </c>
      <c r="X163" s="36">
        <v>5.3170723162484634</v>
      </c>
      <c r="Y163" s="36">
        <v>7.2333835968882552</v>
      </c>
      <c r="Z163" s="36">
        <v>1.4424676994689118</v>
      </c>
      <c r="AA163" s="36">
        <v>1.7921417026845063</v>
      </c>
      <c r="AB163" s="36">
        <v>7.2517758164350692</v>
      </c>
      <c r="AC163" s="36">
        <v>1.1392853161119161</v>
      </c>
      <c r="AD163" s="36">
        <v>0.37959047289169928</v>
      </c>
      <c r="AE163" s="36">
        <v>5.9587750294464081</v>
      </c>
      <c r="AF163" s="36">
        <v>2.9940060061730849</v>
      </c>
      <c r="AG163" s="36">
        <v>7.5415255395938052</v>
      </c>
      <c r="AH163" s="36">
        <v>7.9124360346338847</v>
      </c>
      <c r="AI163" s="36">
        <v>1.1496814493429645E-2</v>
      </c>
      <c r="AJ163" s="36">
        <v>2.1019999999999999</v>
      </c>
      <c r="AK163" s="36">
        <v>4.3918645971802803</v>
      </c>
      <c r="AL163" s="36">
        <v>4.8730847334138732</v>
      </c>
      <c r="AM163" s="36">
        <v>2.0420374710559934</v>
      </c>
      <c r="AN163" s="36">
        <v>2.4382317874740158</v>
      </c>
      <c r="AO163" s="36">
        <v>2.3842228290332406</v>
      </c>
      <c r="AP163" s="36">
        <v>6.0035398507659909</v>
      </c>
      <c r="AQ163" s="36">
        <v>3.2170079845823096</v>
      </c>
      <c r="AR163" s="36">
        <v>1.2443511041276039</v>
      </c>
      <c r="AS163" s="36">
        <v>1.5800688314598994</v>
      </c>
      <c r="AT163" s="36">
        <v>3.3577889676228674</v>
      </c>
      <c r="AU163" s="36">
        <v>2.0607363010701238</v>
      </c>
      <c r="AV163" s="36">
        <v>2.6388721428262167</v>
      </c>
      <c r="AW163" s="36">
        <v>6.5386718892348661</v>
      </c>
      <c r="AX163" s="36">
        <v>4.7450408674689637</v>
      </c>
      <c r="AY163" s="36">
        <v>6.9742535229788203</v>
      </c>
      <c r="AZ163" s="36">
        <v>6.0859887598942164</v>
      </c>
      <c r="BA163" s="36">
        <v>3.6485699226010491</v>
      </c>
      <c r="BB163" s="36">
        <v>3.7854822286920573</v>
      </c>
      <c r="BC163" s="36">
        <v>3.7170260756465536</v>
      </c>
      <c r="BD163" s="36">
        <v>4.901507417770385</v>
      </c>
      <c r="BE163" s="36">
        <v>7.8470962796253332</v>
      </c>
      <c r="BF163" s="36">
        <v>9.5203849104194287</v>
      </c>
      <c r="BG163" s="36">
        <v>8.966139393816988</v>
      </c>
      <c r="BH163" s="36">
        <v>8.7778735279539166</v>
      </c>
      <c r="BI163" s="36">
        <v>7.3948251962548817</v>
      </c>
      <c r="BJ163" s="36">
        <v>8.2338509108019089</v>
      </c>
      <c r="BK163" s="36">
        <v>7.8143380535283953</v>
      </c>
      <c r="BL163" s="36">
        <v>2.0630547373791481</v>
      </c>
      <c r="BM163" s="36">
        <v>2.9362770947970755</v>
      </c>
      <c r="BN163" s="36">
        <v>2.7141494480432087</v>
      </c>
      <c r="BO163" s="36">
        <v>6.0223395266471327</v>
      </c>
      <c r="BP163" s="36">
        <v>3.4339552017166408</v>
      </c>
      <c r="BQ163" s="36">
        <v>6.6753889277329836</v>
      </c>
      <c r="BR163" s="36">
        <v>6.2921276024371666</v>
      </c>
      <c r="BS163" s="36">
        <v>8.41388463584288</v>
      </c>
      <c r="BT163" s="36">
        <v>8.145876371822423</v>
      </c>
      <c r="BU163" s="36">
        <v>6.5762288894583971</v>
      </c>
      <c r="BV163" s="36">
        <v>7.9091264959955669</v>
      </c>
      <c r="BW163" s="36">
        <v>7.4674487991112866</v>
      </c>
      <c r="BX163" s="36">
        <v>4.7704856717679025</v>
      </c>
      <c r="BY163" s="36">
        <v>4.3526882764234687</v>
      </c>
      <c r="BZ163" s="36">
        <v>4.869260995106993</v>
      </c>
      <c r="CA163" s="36">
        <v>4.6641449810994544</v>
      </c>
      <c r="CB163" s="36">
        <v>6.0657968901053705</v>
      </c>
      <c r="CC163" s="36">
        <v>3.1232339926427466</v>
      </c>
      <c r="CD163" s="36">
        <v>1.1148616317252842</v>
      </c>
      <c r="CE163" s="36">
        <v>0.82656660174099117</v>
      </c>
      <c r="CF163" s="36">
        <v>1.6882207420363406</v>
      </c>
      <c r="CG163" s="36">
        <v>5.7562026315842862</v>
      </c>
      <c r="CH163" s="36">
        <v>1.1132303950356786</v>
      </c>
      <c r="CI163" s="36">
        <v>0.63729087744561308</v>
      </c>
      <c r="CJ163" s="36">
        <v>4.0196425472844002</v>
      </c>
      <c r="CK163" s="36">
        <v>2.8815916128374939</v>
      </c>
      <c r="CL163" s="36">
        <v>5.8780421604994118</v>
      </c>
      <c r="CM163" s="36">
        <v>2.4684882110259281</v>
      </c>
      <c r="CN163" s="36">
        <v>4.1732651857626699</v>
      </c>
      <c r="CO163" s="36">
        <v>2.914359180212168</v>
      </c>
      <c r="CP163" s="36">
        <v>0.90124445708991818</v>
      </c>
      <c r="CQ163" s="36">
        <v>9.3857223542956962</v>
      </c>
      <c r="CR163" s="36">
        <v>9.5909935917124773</v>
      </c>
      <c r="CS163" s="36">
        <v>6.6259868010326972</v>
      </c>
      <c r="CT163" s="36">
        <v>1.4319347377460148</v>
      </c>
      <c r="CU163" s="36">
        <v>1.1393392805739131</v>
      </c>
      <c r="CV163" s="36">
        <v>4.3682868470519711</v>
      </c>
      <c r="CW163" s="36">
        <v>2.3131869551239661</v>
      </c>
      <c r="CX163" s="36">
        <v>4.4695868780783314</v>
      </c>
      <c r="CY163" s="36">
        <v>4.5539138417351221</v>
      </c>
      <c r="CZ163" s="36">
        <v>8.0049641917399068</v>
      </c>
      <c r="DA163" s="36">
        <v>0.62075803048098765</v>
      </c>
      <c r="DB163" s="36">
        <v>6.2379847248439502</v>
      </c>
      <c r="DC163" s="36">
        <v>2.6824857347065398</v>
      </c>
      <c r="DD163" s="36">
        <v>4.4200213047013017</v>
      </c>
      <c r="DE163" s="36">
        <v>3.5690101548177684</v>
      </c>
      <c r="DF163" s="36">
        <v>1.1228241442425484</v>
      </c>
      <c r="DG163" s="36">
        <v>1.0396360131825659</v>
      </c>
      <c r="DH163" s="36">
        <v>3.2456222379921975</v>
      </c>
      <c r="DI163" s="36">
        <v>2.2442731375587703</v>
      </c>
      <c r="DJ163" s="36">
        <v>4.3513846208477709</v>
      </c>
      <c r="DK163" s="36">
        <v>4.3513846208477709</v>
      </c>
      <c r="DL163" s="36">
        <v>9.4703079470232634</v>
      </c>
      <c r="DM163" s="36">
        <v>3.5134208729236942</v>
      </c>
      <c r="DN163" s="36">
        <v>6.4918644099734788</v>
      </c>
      <c r="DO163" s="36">
        <v>5.4216245154106257</v>
      </c>
      <c r="DP163" s="36">
        <v>8.259991362169135</v>
      </c>
      <c r="DQ163" s="36">
        <v>0.53916581892166859</v>
      </c>
      <c r="DR163" s="36">
        <v>4.3995785905454019</v>
      </c>
      <c r="DS163" s="36">
        <v>3.6526475029858285</v>
      </c>
      <c r="DT163" s="36">
        <v>3.1350192923201066</v>
      </c>
      <c r="DU163" s="36">
        <v>2.6130773845230957</v>
      </c>
      <c r="DV163" s="36">
        <v>3.1335813932763439</v>
      </c>
      <c r="DW163" s="36">
        <v>0</v>
      </c>
      <c r="DX163" s="36">
        <v>0</v>
      </c>
      <c r="DY163" s="36">
        <v>0</v>
      </c>
      <c r="DZ163" s="36">
        <v>0.26974174650705812</v>
      </c>
      <c r="EA163" s="36">
        <v>6.7435436626764531E-2</v>
      </c>
      <c r="EB163" s="36">
        <v>1.600508414951554</v>
      </c>
      <c r="EC163" s="36">
        <v>4.2709128872997351</v>
      </c>
    </row>
    <row r="164" spans="1:133" x14ac:dyDescent="0.25">
      <c r="A164" s="37" t="s">
        <v>177</v>
      </c>
      <c r="B164" s="39">
        <v>2023</v>
      </c>
      <c r="C164" s="36">
        <v>4.4333022971178417</v>
      </c>
      <c r="D164" s="36">
        <v>4.8</v>
      </c>
      <c r="E164" s="36">
        <v>3.5466507177033497</v>
      </c>
      <c r="F164" s="36">
        <v>4.6164845789562916</v>
      </c>
      <c r="G164" s="36">
        <v>4.3491093984443712</v>
      </c>
      <c r="H164" s="36">
        <v>3.1651407541351784</v>
      </c>
      <c r="I164" s="36">
        <v>1.450776539977626</v>
      </c>
      <c r="J164" s="36">
        <v>6.9961578763534762</v>
      </c>
      <c r="K164" s="36">
        <v>3.8706917234887599</v>
      </c>
      <c r="L164" s="36">
        <v>7.9634841006364576</v>
      </c>
      <c r="M164" s="36">
        <v>9.9564537892350753</v>
      </c>
      <c r="N164" s="36">
        <v>7.2095912613414637</v>
      </c>
      <c r="O164" s="36">
        <v>6.7673133132806571</v>
      </c>
      <c r="P164" s="36">
        <v>3.3587338593403695</v>
      </c>
      <c r="Q164" s="36">
        <v>6.2643331321665663</v>
      </c>
      <c r="R164" s="36">
        <v>6.9199849093334311</v>
      </c>
      <c r="S164" s="36">
        <v>5.04659534375552</v>
      </c>
      <c r="T164" s="36">
        <v>8.6435267853725417</v>
      </c>
      <c r="U164" s="36">
        <v>4.2868627914526254</v>
      </c>
      <c r="V164" s="36">
        <v>9.938666051998311</v>
      </c>
      <c r="W164" s="36">
        <v>4.1832868627507134</v>
      </c>
      <c r="X164" s="36">
        <v>7.2339694418399212</v>
      </c>
      <c r="Y164" s="36">
        <v>6.8572623866828222</v>
      </c>
      <c r="Z164" s="36">
        <v>3.012335976644386</v>
      </c>
      <c r="AA164" s="36">
        <v>1.9875848243976764</v>
      </c>
      <c r="AB164" s="36">
        <v>9.1620609098486732</v>
      </c>
      <c r="AC164" s="36">
        <v>8.6561682743634911</v>
      </c>
      <c r="AD164" s="36">
        <v>1.8707483822757285</v>
      </c>
      <c r="AE164" s="36">
        <v>3.4621176887471483</v>
      </c>
      <c r="AF164" s="36">
        <v>4.6918360093795179</v>
      </c>
      <c r="AG164" s="36">
        <v>7.8572091870248508</v>
      </c>
      <c r="AH164" s="36">
        <v>8.3200055996578843</v>
      </c>
      <c r="AI164" s="36">
        <v>3.354239687485689E-2</v>
      </c>
      <c r="AJ164" s="36">
        <v>1.19</v>
      </c>
      <c r="AK164" s="36">
        <v>4.3501892958893977</v>
      </c>
      <c r="AL164" s="36">
        <v>5.2997625639839114</v>
      </c>
      <c r="AM164" s="36">
        <v>5.0097685222428829</v>
      </c>
      <c r="AN164" s="36">
        <v>3.0796320696346213</v>
      </c>
      <c r="AO164" s="36">
        <v>4.3848259078955873</v>
      </c>
      <c r="AP164" s="36">
        <v>7.7394790939712692</v>
      </c>
      <c r="AQ164" s="36">
        <v>5.0534263984360894</v>
      </c>
      <c r="AR164" s="36">
        <v>3.5727494105236408</v>
      </c>
      <c r="AS164" s="36">
        <v>4.2767255275498242</v>
      </c>
      <c r="AT164" s="36">
        <v>3.2910296429629291</v>
      </c>
      <c r="AU164" s="36">
        <v>3.7135015270121312</v>
      </c>
      <c r="AV164" s="36">
        <v>4.3834639627241101</v>
      </c>
      <c r="AW164" s="36">
        <v>9.8301080438945263</v>
      </c>
      <c r="AX164" s="36">
        <v>8.4106249831027284</v>
      </c>
      <c r="AY164" s="36">
        <v>3.6880420009503858</v>
      </c>
      <c r="AZ164" s="36">
        <v>7.3095916759825466</v>
      </c>
      <c r="BA164" s="36">
        <v>3.0094043887147337</v>
      </c>
      <c r="BB164" s="36">
        <v>3.7502332489715284</v>
      </c>
      <c r="BC164" s="36">
        <v>3.3798188188431313</v>
      </c>
      <c r="BD164" s="36">
        <v>5.3447052474128389</v>
      </c>
      <c r="BE164" s="36">
        <v>7.5108889301029036</v>
      </c>
      <c r="BF164" s="36">
        <v>8.5319116066621898</v>
      </c>
      <c r="BG164" s="36">
        <v>8.578169852729685</v>
      </c>
      <c r="BH164" s="36">
        <v>8.2069901298315919</v>
      </c>
      <c r="BI164" s="36">
        <v>8.4494482085251583</v>
      </c>
      <c r="BJ164" s="36">
        <v>6.8226514765784119</v>
      </c>
      <c r="BK164" s="36">
        <v>7.6360498425517855</v>
      </c>
      <c r="BL164" s="36">
        <v>2.8626493643024165</v>
      </c>
      <c r="BM164" s="36">
        <v>3.6486633355065941</v>
      </c>
      <c r="BN164" s="36">
        <v>3.0864457466582533</v>
      </c>
      <c r="BO164" s="36">
        <v>3.7079225679766079</v>
      </c>
      <c r="BP164" s="36">
        <v>3.3264202536109675</v>
      </c>
      <c r="BQ164" s="36">
        <v>6.389820075331448</v>
      </c>
      <c r="BR164" s="36">
        <v>7.6039531500380795</v>
      </c>
      <c r="BS164" s="36">
        <v>9.5934520826513907</v>
      </c>
      <c r="BT164" s="36">
        <v>9.6003233502602559</v>
      </c>
      <c r="BU164" s="36">
        <v>8.0004440406629076</v>
      </c>
      <c r="BV164" s="36">
        <v>5.3433029985123115</v>
      </c>
      <c r="BW164" s="36">
        <v>8.0282951244249894</v>
      </c>
      <c r="BX164" s="36">
        <v>6.0628376843355438</v>
      </c>
      <c r="BY164" s="36">
        <v>5.7899790796807524</v>
      </c>
      <c r="BZ164" s="36">
        <v>7.3498243793463516</v>
      </c>
      <c r="CA164" s="36">
        <v>6.4008803811208823</v>
      </c>
      <c r="CB164" s="36">
        <v>7.2145877527729363</v>
      </c>
      <c r="CC164" s="36">
        <v>5.2569811540209681</v>
      </c>
      <c r="CD164" s="36">
        <v>1.7835029848478956</v>
      </c>
      <c r="CE164" s="36">
        <v>4.080198780644225</v>
      </c>
      <c r="CF164" s="36">
        <v>3.7068943065043625</v>
      </c>
      <c r="CG164" s="36">
        <v>5.2971958230379199</v>
      </c>
      <c r="CH164" s="36">
        <v>1.5561442733063853</v>
      </c>
      <c r="CI164" s="36">
        <v>4.5709930781234984</v>
      </c>
      <c r="CJ164" s="36">
        <v>4.3996564851722377</v>
      </c>
      <c r="CK164" s="36">
        <v>3.9559974149100094</v>
      </c>
      <c r="CL164" s="36">
        <v>5.1704045734388737</v>
      </c>
      <c r="CM164" s="36">
        <v>4.3841415378952595</v>
      </c>
      <c r="CN164" s="36">
        <v>4.7772730556670666</v>
      </c>
      <c r="CO164" s="36">
        <v>4.1467215923604801</v>
      </c>
      <c r="CP164" s="36">
        <v>1.1709884335625014</v>
      </c>
      <c r="CQ164" s="36">
        <v>9.815636123997594</v>
      </c>
      <c r="CR164" s="36">
        <v>5.4914849133565653</v>
      </c>
      <c r="CS164" s="36">
        <v>5.4927031569722207</v>
      </c>
      <c r="CT164" s="36">
        <v>2.7802612907657709</v>
      </c>
      <c r="CU164" s="36">
        <v>2.363741192786478</v>
      </c>
      <c r="CV164" s="36">
        <v>3.9319516682910836</v>
      </c>
      <c r="CW164" s="36">
        <v>3.0253180506144446</v>
      </c>
      <c r="CX164" s="36">
        <v>4.2590106037933326</v>
      </c>
      <c r="CY164" s="36">
        <v>4.2037940646609977</v>
      </c>
      <c r="CZ164" s="36">
        <v>6.3839591979633816</v>
      </c>
      <c r="DA164" s="36">
        <v>2.8625489692475314</v>
      </c>
      <c r="DB164" s="36">
        <v>6.6693488451685923</v>
      </c>
      <c r="DC164" s="36">
        <v>6.7364729352278765</v>
      </c>
      <c r="DD164" s="36">
        <v>5.3712248024536757</v>
      </c>
      <c r="DE164" s="36">
        <v>3.9601090566522728</v>
      </c>
      <c r="DF164" s="36">
        <v>4.3971214325756112</v>
      </c>
      <c r="DG164" s="36">
        <v>1.6932801249629659</v>
      </c>
      <c r="DH164" s="36">
        <v>4.3813709151184304</v>
      </c>
      <c r="DI164" s="36">
        <v>3.6079703823273199</v>
      </c>
      <c r="DJ164" s="36">
        <v>5.9875283549922997</v>
      </c>
      <c r="DK164" s="36">
        <v>5.9875283549922997</v>
      </c>
      <c r="DL164" s="36">
        <v>8.5266201758019839</v>
      </c>
      <c r="DM164" s="36">
        <v>0.18761149693680809</v>
      </c>
      <c r="DN164" s="36">
        <v>4.3571158363693954</v>
      </c>
      <c r="DO164" s="36">
        <v>5.1723220956808476</v>
      </c>
      <c r="DP164" s="36">
        <v>5.4681772550065046</v>
      </c>
      <c r="DQ164" s="36">
        <v>5.1169888097660232</v>
      </c>
      <c r="DR164" s="36">
        <v>5.2925830323862648</v>
      </c>
      <c r="DS164" s="36">
        <v>3.8198075404276426</v>
      </c>
      <c r="DT164" s="36">
        <v>3.4256386617287533</v>
      </c>
      <c r="DU164" s="36">
        <v>2.2363527294541092</v>
      </c>
      <c r="DV164" s="36">
        <v>3.1605996438701682</v>
      </c>
      <c r="DW164" s="36">
        <v>2.1497031842691525</v>
      </c>
      <c r="DX164" s="36">
        <v>1.2530984661049938</v>
      </c>
      <c r="DY164" s="36">
        <v>4.5682607407659201</v>
      </c>
      <c r="DZ164" s="36">
        <v>2.1272707890595979</v>
      </c>
      <c r="EA164" s="36">
        <v>2.5245832950499163</v>
      </c>
      <c r="EB164" s="36">
        <v>2.8425914694600425</v>
      </c>
      <c r="EC164" s="36">
        <v>4.9516429941879023</v>
      </c>
    </row>
    <row r="165" spans="1:133" x14ac:dyDescent="0.25">
      <c r="A165" s="34" t="s">
        <v>178</v>
      </c>
      <c r="B165" s="39">
        <v>2023</v>
      </c>
      <c r="C165" s="36">
        <v>8.9647341218442094</v>
      </c>
      <c r="D165" s="36">
        <v>7</v>
      </c>
      <c r="E165" s="36">
        <v>5.4126794258373225</v>
      </c>
      <c r="F165" s="36">
        <v>7.5833858654855053</v>
      </c>
      <c r="G165" s="36">
        <v>7.2401998532917595</v>
      </c>
      <c r="H165" s="36">
        <v>6.6805479327636794</v>
      </c>
      <c r="I165" s="36">
        <v>1.3704731100206449</v>
      </c>
      <c r="J165" s="36">
        <v>8.6517638840377238</v>
      </c>
      <c r="K165" s="36">
        <v>5.5675949756073493</v>
      </c>
      <c r="L165" s="36">
        <v>6.3398672568186898</v>
      </c>
      <c r="M165" s="36">
        <v>9.6546697271542996</v>
      </c>
      <c r="N165" s="36">
        <v>7.1670433586173301</v>
      </c>
      <c r="O165" s="36">
        <v>7.5318026334707007</v>
      </c>
      <c r="P165" s="36">
        <v>5.5433676805973917</v>
      </c>
      <c r="Q165" s="36">
        <v>5.0717451731650511</v>
      </c>
      <c r="R165" s="36">
        <v>6.8847493049705779</v>
      </c>
      <c r="S165" s="36">
        <v>6.5641813779565625</v>
      </c>
      <c r="T165" s="36">
        <v>9.6451871721279652</v>
      </c>
      <c r="U165" s="36">
        <v>7.3612293045220518</v>
      </c>
      <c r="V165" s="36">
        <v>9.9357336313459577</v>
      </c>
      <c r="W165" s="36">
        <v>6.6876453316242159</v>
      </c>
      <c r="X165" s="36">
        <v>8.9832285803876406</v>
      </c>
      <c r="Y165" s="36">
        <v>8.5226048040015669</v>
      </c>
      <c r="Z165" s="36">
        <v>0.4704907911758261</v>
      </c>
      <c r="AA165" s="36">
        <v>2.3667387995524884</v>
      </c>
      <c r="AB165" s="36">
        <v>6.6328215272411972</v>
      </c>
      <c r="AC165" s="36">
        <v>2.2271877874842021</v>
      </c>
      <c r="AD165" s="36">
        <v>1.7441144898130558</v>
      </c>
      <c r="AE165" s="36">
        <v>3.6288076222882157</v>
      </c>
      <c r="AF165" s="36">
        <v>2.845026836259164</v>
      </c>
      <c r="AG165" s="36">
        <v>7.4358996725920363</v>
      </c>
      <c r="AH165" s="36">
        <v>7.48750339270312</v>
      </c>
      <c r="AI165" s="36">
        <v>1.7656815992473265</v>
      </c>
      <c r="AJ165" s="36">
        <v>4.1440000000000001</v>
      </c>
      <c r="AK165" s="36">
        <v>5.2082711661356207</v>
      </c>
      <c r="AL165" s="36">
        <v>5.5253009354654505</v>
      </c>
      <c r="AM165" s="36">
        <v>6.5239080442690236</v>
      </c>
      <c r="AN165" s="36">
        <v>3.7026439943894278</v>
      </c>
      <c r="AO165" s="36">
        <v>5.8328933710660085</v>
      </c>
      <c r="AP165" s="36">
        <v>8.9551020186820924</v>
      </c>
      <c r="AQ165" s="36">
        <v>6.2536368571016379</v>
      </c>
      <c r="AR165" s="36">
        <v>3.3128029988088925</v>
      </c>
      <c r="AS165" s="36">
        <v>3.3261714709330392</v>
      </c>
      <c r="AT165" s="36">
        <v>4.814190343821914</v>
      </c>
      <c r="AU165" s="36">
        <v>3.8177216045212821</v>
      </c>
      <c r="AV165" s="36">
        <v>5.0356792308114597</v>
      </c>
      <c r="AW165" s="36">
        <v>9.5325570652642639</v>
      </c>
      <c r="AX165" s="36">
        <v>7.2192694063636997</v>
      </c>
      <c r="AY165" s="36">
        <v>2.3597694625092092</v>
      </c>
      <c r="AZ165" s="36">
        <v>6.3705319780457241</v>
      </c>
      <c r="BA165" s="36">
        <v>4.7138458124115736</v>
      </c>
      <c r="BB165" s="36">
        <v>2.7991700330157698</v>
      </c>
      <c r="BC165" s="36">
        <v>3.7565079227136722</v>
      </c>
      <c r="BD165" s="36">
        <v>5.0635199503796979</v>
      </c>
      <c r="BE165" s="36">
        <v>5.6163345138483951</v>
      </c>
      <c r="BF165" s="36">
        <v>6.6656519912946575</v>
      </c>
      <c r="BG165" s="36">
        <v>8.8911425808536055</v>
      </c>
      <c r="BH165" s="36">
        <v>7.0577096953322194</v>
      </c>
      <c r="BI165" s="36">
        <v>8.5719428390341807</v>
      </c>
      <c r="BJ165" s="36">
        <v>7.2079431493657431</v>
      </c>
      <c r="BK165" s="36">
        <v>7.8899429941999619</v>
      </c>
      <c r="BL165" s="36">
        <v>5.5893034890890014</v>
      </c>
      <c r="BM165" s="36">
        <v>6.3112378474846871</v>
      </c>
      <c r="BN165" s="36">
        <v>7.1473752421027079</v>
      </c>
      <c r="BO165" s="36">
        <v>4.3528784750865244</v>
      </c>
      <c r="BP165" s="36">
        <v>5.85019876344073</v>
      </c>
      <c r="BQ165" s="36">
        <v>6.9326171509909695</v>
      </c>
      <c r="BR165" s="36">
        <v>4.9627503183549111</v>
      </c>
      <c r="BS165" s="36">
        <v>5.2013789852700487</v>
      </c>
      <c r="BT165" s="36">
        <v>7.2222462250665576</v>
      </c>
      <c r="BU165" s="36">
        <v>7.0213319323423882</v>
      </c>
      <c r="BV165" s="36">
        <v>5.8584916433531902</v>
      </c>
      <c r="BW165" s="36">
        <v>6.053239820877419</v>
      </c>
      <c r="BX165" s="36">
        <v>7.2347614123383472</v>
      </c>
      <c r="BY165" s="36">
        <v>6.4698286368669571</v>
      </c>
      <c r="BZ165" s="36">
        <v>5.1207127551299214</v>
      </c>
      <c r="CA165" s="36">
        <v>6.2751009347784095</v>
      </c>
      <c r="CB165" s="36">
        <v>6.1641703778279133</v>
      </c>
      <c r="CC165" s="36">
        <v>5.9102222843017183</v>
      </c>
      <c r="CD165" s="36">
        <v>3.5468310565879895</v>
      </c>
      <c r="CE165" s="36">
        <v>3.0202361044752339</v>
      </c>
      <c r="CF165" s="36">
        <v>4.159096481788314</v>
      </c>
      <c r="CG165" s="36">
        <v>6.5895726667469461</v>
      </c>
      <c r="CH165" s="36">
        <v>2.460958576266735</v>
      </c>
      <c r="CI165" s="36">
        <v>6.0446556788275432</v>
      </c>
      <c r="CJ165" s="36">
        <v>7.0318135000832891</v>
      </c>
      <c r="CK165" s="36">
        <v>5.5317501054811284</v>
      </c>
      <c r="CL165" s="36">
        <v>5.4208625218914186</v>
      </c>
      <c r="CM165" s="36">
        <v>6.6362011407681463</v>
      </c>
      <c r="CN165" s="36">
        <v>6.028531831329782</v>
      </c>
      <c r="CO165" s="36">
        <v>5.2397928061997412</v>
      </c>
      <c r="CP165" s="36">
        <v>6.8190521568281568</v>
      </c>
      <c r="CQ165" s="36">
        <v>9.8938139902741824</v>
      </c>
      <c r="CR165" s="36">
        <v>9.9733602104159296</v>
      </c>
      <c r="CS165" s="36">
        <v>8.8954087858394217</v>
      </c>
      <c r="CT165" s="36">
        <v>3.7647145479770465</v>
      </c>
      <c r="CU165" s="36">
        <v>4.5214365852886216</v>
      </c>
      <c r="CV165" s="36">
        <v>8.2236496677722233</v>
      </c>
      <c r="CW165" s="36">
        <v>5.5032669336792974</v>
      </c>
      <c r="CX165" s="36">
        <v>7.1993378597593605</v>
      </c>
      <c r="CY165" s="36">
        <v>5.6363456999522663</v>
      </c>
      <c r="CZ165" s="36">
        <v>7.2545850213972347</v>
      </c>
      <c r="DA165" s="36">
        <v>5.4087140344712017</v>
      </c>
      <c r="DB165" s="36">
        <v>6.0800668821589507</v>
      </c>
      <c r="DC165" s="36">
        <v>8.2832991993935341</v>
      </c>
      <c r="DD165" s="36">
        <v>6.5326021674746375</v>
      </c>
      <c r="DE165" s="36">
        <v>3.3645073350845554</v>
      </c>
      <c r="DF165" s="36">
        <v>4.3093690859064067</v>
      </c>
      <c r="DG165" s="36">
        <v>4.6127544603167303</v>
      </c>
      <c r="DH165" s="36">
        <v>5.3642897762767339</v>
      </c>
      <c r="DI165" s="36">
        <v>4.4127301643961063</v>
      </c>
      <c r="DJ165" s="36">
        <v>8.0977916742297005</v>
      </c>
      <c r="DK165" s="36">
        <v>8.0977916742297005</v>
      </c>
      <c r="DL165" s="36">
        <v>9.5206124908333045</v>
      </c>
      <c r="DM165" s="36">
        <v>2.5200622741986156</v>
      </c>
      <c r="DN165" s="36">
        <v>6.0203373825159598</v>
      </c>
      <c r="DO165" s="36">
        <v>7.0590645283728293</v>
      </c>
      <c r="DP165" s="36">
        <v>9.3305366213066847</v>
      </c>
      <c r="DQ165" s="36">
        <v>9.9186164801627683</v>
      </c>
      <c r="DR165" s="36">
        <v>9.6245765507347265</v>
      </c>
      <c r="DS165" s="36">
        <v>5.3226089712578197</v>
      </c>
      <c r="DT165" s="36">
        <v>3.8156794318689564</v>
      </c>
      <c r="DU165" s="36">
        <v>3.6664667066586683</v>
      </c>
      <c r="DV165" s="36">
        <v>4.2682517032618144</v>
      </c>
      <c r="DW165" s="36">
        <v>2.9272651346646814</v>
      </c>
      <c r="DX165" s="36">
        <v>1.1961196600626203</v>
      </c>
      <c r="DY165" s="36">
        <v>2.220174744757399</v>
      </c>
      <c r="DZ165" s="36">
        <v>4.594483682009006</v>
      </c>
      <c r="EA165" s="36">
        <v>2.7345108053734264</v>
      </c>
      <c r="EB165" s="36">
        <v>3.5013812543176206</v>
      </c>
      <c r="EC165" s="36">
        <v>6.0657657195913126</v>
      </c>
    </row>
    <row r="166" spans="1:133" x14ac:dyDescent="0.25">
      <c r="A166" s="37" t="s">
        <v>179</v>
      </c>
      <c r="B166" s="39">
        <v>2023</v>
      </c>
      <c r="C166" s="36">
        <v>2.6060353173526978</v>
      </c>
      <c r="D166" s="36">
        <v>6.4</v>
      </c>
      <c r="E166" s="36">
        <v>4.3042264752791075</v>
      </c>
      <c r="F166" s="36">
        <v>9.1181026255613574E-3</v>
      </c>
      <c r="G166" s="36">
        <v>3.3298449738143416</v>
      </c>
      <c r="H166" s="36">
        <v>6.9005418152725984E-2</v>
      </c>
      <c r="I166" s="36">
        <v>6.6997844057082423</v>
      </c>
      <c r="J166" s="36">
        <v>7.23367097450227</v>
      </c>
      <c r="K166" s="36">
        <v>4.667486932787746</v>
      </c>
      <c r="L166" s="36">
        <v>9.102598332567446</v>
      </c>
      <c r="M166" s="36">
        <v>10</v>
      </c>
      <c r="N166" s="36">
        <v>9.5561743240480617</v>
      </c>
      <c r="O166" s="36" t="s">
        <v>148</v>
      </c>
      <c r="P166" s="36" t="s">
        <v>148</v>
      </c>
      <c r="Q166" s="36">
        <v>0</v>
      </c>
      <c r="R166" s="36">
        <v>7.1646931641538769</v>
      </c>
      <c r="S166" s="36">
        <v>5.0540083569186542</v>
      </c>
      <c r="T166" s="36">
        <v>1.6210437118583112</v>
      </c>
      <c r="U166" s="36" t="s">
        <v>148</v>
      </c>
      <c r="V166" s="36">
        <v>8.8501011011257482</v>
      </c>
      <c r="W166" s="36">
        <v>5.8010286511829667</v>
      </c>
      <c r="X166" s="36">
        <v>2.5567956982154967</v>
      </c>
      <c r="Y166" s="36">
        <v>4.707242290595631</v>
      </c>
      <c r="Z166" s="36" t="s">
        <v>148</v>
      </c>
      <c r="AA166" s="36" t="s">
        <v>148</v>
      </c>
      <c r="AB166" s="36" t="s">
        <v>148</v>
      </c>
      <c r="AC166" s="36">
        <v>0.63517914668022046</v>
      </c>
      <c r="AD166" s="36">
        <v>1.870901330314937E-3</v>
      </c>
      <c r="AE166" s="36">
        <v>10</v>
      </c>
      <c r="AF166" s="36">
        <v>3.5456833493368451</v>
      </c>
      <c r="AG166" s="36" t="s">
        <v>148</v>
      </c>
      <c r="AH166" s="36" t="s">
        <v>148</v>
      </c>
      <c r="AI166" s="36">
        <v>5.733116172433661E-3</v>
      </c>
      <c r="AJ166" s="36">
        <v>1.258</v>
      </c>
      <c r="AK166" s="36">
        <v>0.63186655808621683</v>
      </c>
      <c r="AL166" s="36">
        <v>2.9615973993395643</v>
      </c>
      <c r="AM166" s="36">
        <v>2.3781930638912527E-2</v>
      </c>
      <c r="AN166" s="36">
        <v>5.255023183925811E-2</v>
      </c>
      <c r="AO166" s="36">
        <v>0.85553223527910549</v>
      </c>
      <c r="AP166" s="36">
        <v>1.1266508986012584</v>
      </c>
      <c r="AQ166" s="36">
        <v>0.51462882408963362</v>
      </c>
      <c r="AR166" s="36">
        <v>0</v>
      </c>
      <c r="AS166" s="36">
        <v>0</v>
      </c>
      <c r="AT166" s="36">
        <v>0</v>
      </c>
      <c r="AU166" s="36">
        <v>0</v>
      </c>
      <c r="AV166" s="36">
        <v>0.25731441204481681</v>
      </c>
      <c r="AW166" s="36">
        <v>9.8724679026678395</v>
      </c>
      <c r="AX166" s="36">
        <v>6.4521197006233688</v>
      </c>
      <c r="AY166" s="36">
        <v>8.9075341225795981</v>
      </c>
      <c r="AZ166" s="36">
        <v>8.4107072419569349</v>
      </c>
      <c r="BA166" s="36">
        <v>0.6657974311315783</v>
      </c>
      <c r="BB166" s="36">
        <v>3.1254358558317326</v>
      </c>
      <c r="BC166" s="36">
        <v>1.8956166434816555</v>
      </c>
      <c r="BD166" s="36">
        <v>5.1531619427192954</v>
      </c>
      <c r="BE166" s="36">
        <v>5.5453813104188896</v>
      </c>
      <c r="BF166" s="36">
        <v>5.8730520932819168</v>
      </c>
      <c r="BG166" s="36">
        <v>1.4283851339856697</v>
      </c>
      <c r="BH166" s="36">
        <v>4.2822728458954922</v>
      </c>
      <c r="BI166" s="36">
        <v>5.3875068719423442</v>
      </c>
      <c r="BJ166" s="36">
        <v>10</v>
      </c>
      <c r="BK166" s="36">
        <v>7.6937534359711721</v>
      </c>
      <c r="BL166" s="36">
        <v>2.5029987684341579</v>
      </c>
      <c r="BM166" s="36">
        <v>0.73359522023842783</v>
      </c>
      <c r="BN166" s="36">
        <v>0.28945453795922621</v>
      </c>
      <c r="BO166" s="36">
        <v>0.17374828013840476</v>
      </c>
      <c r="BP166" s="36">
        <v>0.92494920169255423</v>
      </c>
      <c r="BQ166" s="36">
        <v>4.3003251611864064</v>
      </c>
      <c r="BR166" s="36">
        <v>1.2632257303884229</v>
      </c>
      <c r="BS166" s="36">
        <v>0.92638337356792066</v>
      </c>
      <c r="BT166" s="36">
        <v>1.328279529615048</v>
      </c>
      <c r="BU166" s="36">
        <v>1.0299952485904664</v>
      </c>
      <c r="BV166" s="36">
        <v>6.2084150309686406</v>
      </c>
      <c r="BW166" s="36">
        <v>2.1512597826260995</v>
      </c>
      <c r="BX166" s="36">
        <v>2.302022633021334</v>
      </c>
      <c r="BY166" s="36">
        <v>2.2014105633659908</v>
      </c>
      <c r="BZ166" s="36">
        <v>2.1518605294047108</v>
      </c>
      <c r="CA166" s="36">
        <v>2.2184312419306789</v>
      </c>
      <c r="CB166" s="36">
        <v>2.1848455122783892</v>
      </c>
      <c r="CC166" s="36">
        <v>0.37498533880684537</v>
      </c>
      <c r="CD166" s="36">
        <v>5.2978915159904175E-2</v>
      </c>
      <c r="CE166" s="36">
        <v>5.2008679726071011E-2</v>
      </c>
      <c r="CF166" s="36">
        <v>0.15999097789760688</v>
      </c>
      <c r="CG166" s="36">
        <v>2.2821763410886895</v>
      </c>
      <c r="CH166" s="36">
        <v>0</v>
      </c>
      <c r="CI166" s="36">
        <v>6.1470180515096236E-2</v>
      </c>
      <c r="CJ166" s="36">
        <v>1.1125679469852621</v>
      </c>
      <c r="CK166" s="36">
        <v>0.86405361714726214</v>
      </c>
      <c r="CL166" s="36">
        <v>0</v>
      </c>
      <c r="CM166" s="36">
        <v>5.3132172676546023</v>
      </c>
      <c r="CN166" s="36">
        <v>2.6566086338273012</v>
      </c>
      <c r="CO166" s="36">
        <v>1.2268844096240565</v>
      </c>
      <c r="CP166" s="36">
        <v>1.4008817350555569</v>
      </c>
      <c r="CQ166" s="36">
        <v>7.3427569201854146</v>
      </c>
      <c r="CR166" s="36">
        <v>2.4224392779069417</v>
      </c>
      <c r="CS166" s="36">
        <v>3.7220259777159708</v>
      </c>
      <c r="CT166" s="36">
        <v>1.462842775458483</v>
      </c>
      <c r="CU166" s="36">
        <v>0.46579501786277555</v>
      </c>
      <c r="CV166" s="36">
        <v>3.0811251986457542</v>
      </c>
      <c r="CW166" s="36">
        <v>1.6699209973223375</v>
      </c>
      <c r="CX166" s="36">
        <v>2.6959734875191543</v>
      </c>
      <c r="CY166" s="36">
        <v>4.7737231474835298</v>
      </c>
      <c r="CZ166" s="36">
        <v>8.2189429824609643</v>
      </c>
      <c r="DA166" s="36">
        <v>7.4580937425511014</v>
      </c>
      <c r="DB166" s="36">
        <v>9.4298316473164654</v>
      </c>
      <c r="DC166" s="36">
        <v>3.2418318106824717</v>
      </c>
      <c r="DD166" s="36">
        <v>6.6244846660989056</v>
      </c>
      <c r="DE166" s="36">
        <v>2.5768824710613658</v>
      </c>
      <c r="DF166" s="36">
        <v>0.39369317563251849</v>
      </c>
      <c r="DG166" s="36">
        <v>2.0273058368167516</v>
      </c>
      <c r="DH166" s="36">
        <v>0.12393556345105367</v>
      </c>
      <c r="DI166" s="36">
        <v>1.2804542617404224</v>
      </c>
      <c r="DJ166" s="36">
        <v>0.27188150880401402</v>
      </c>
      <c r="DK166" s="36">
        <v>0.27188150880401402</v>
      </c>
      <c r="DL166" s="36">
        <v>6.0012047232624477</v>
      </c>
      <c r="DM166" s="36">
        <v>4.1252330716781164E-3</v>
      </c>
      <c r="DN166" s="36">
        <v>3.0026649781670627</v>
      </c>
      <c r="DO166" s="36">
        <v>1.6372732434855384</v>
      </c>
      <c r="DP166" s="36">
        <v>6.0769186768690329</v>
      </c>
      <c r="DQ166" s="36">
        <v>6.3479145473041712</v>
      </c>
      <c r="DR166" s="36">
        <v>6.212416612086602</v>
      </c>
      <c r="DS166" s="36">
        <v>0.19805625900436666</v>
      </c>
      <c r="DT166" s="36">
        <v>0</v>
      </c>
      <c r="DU166" s="36">
        <v>0</v>
      </c>
      <c r="DV166" s="36">
        <v>6.6018753001455557E-2</v>
      </c>
      <c r="DW166" s="36">
        <v>0</v>
      </c>
      <c r="DX166" s="36">
        <v>0</v>
      </c>
      <c r="DY166" s="36">
        <v>0</v>
      </c>
      <c r="DZ166" s="36">
        <v>0</v>
      </c>
      <c r="EA166" s="36">
        <v>0</v>
      </c>
      <c r="EB166" s="36">
        <v>3.3009376500727779E-2</v>
      </c>
      <c r="EC166" s="36">
        <v>3.0478268339648107</v>
      </c>
    </row>
    <row r="167" spans="1:133" x14ac:dyDescent="0.25">
      <c r="A167" s="34" t="s">
        <v>180</v>
      </c>
      <c r="B167" s="39">
        <v>2023</v>
      </c>
      <c r="C167" s="36">
        <v>0.36202813171650028</v>
      </c>
      <c r="D167" s="36">
        <v>4</v>
      </c>
      <c r="E167" s="36">
        <v>0</v>
      </c>
      <c r="F167" s="36">
        <v>2.5951980909618144</v>
      </c>
      <c r="G167" s="36">
        <v>1.7393065556695786</v>
      </c>
      <c r="H167" s="36">
        <v>0.99972849505079064</v>
      </c>
      <c r="I167" s="36">
        <v>2.3802821927265554</v>
      </c>
      <c r="J167" s="36">
        <v>5.8749563395040161</v>
      </c>
      <c r="K167" s="36">
        <v>3.0849890090937877</v>
      </c>
      <c r="L167" s="36">
        <v>8.9459669412809184</v>
      </c>
      <c r="M167" s="36">
        <v>10</v>
      </c>
      <c r="N167" s="36">
        <v>9.2780771036478704</v>
      </c>
      <c r="O167" s="36" t="s">
        <v>148</v>
      </c>
      <c r="P167" s="36" t="s">
        <v>148</v>
      </c>
      <c r="Q167" s="36">
        <v>0</v>
      </c>
      <c r="R167" s="36">
        <v>7.0560110112321972</v>
      </c>
      <c r="S167" s="36">
        <v>3.9601021919985206</v>
      </c>
      <c r="T167" s="36">
        <v>2.5178770493291176</v>
      </c>
      <c r="U167" s="36" t="s">
        <v>148</v>
      </c>
      <c r="V167" s="36">
        <v>2.6913705840159312</v>
      </c>
      <c r="W167" s="36">
        <v>2.2188725559905622</v>
      </c>
      <c r="X167" s="36">
        <v>0.17280766220103883</v>
      </c>
      <c r="Y167" s="36">
        <v>1.9002319628841624</v>
      </c>
      <c r="Z167" s="36">
        <v>3.8412799043540731</v>
      </c>
      <c r="AA167" s="36">
        <v>4.2930520656146012E-2</v>
      </c>
      <c r="AB167" s="36">
        <v>6.207567597263389</v>
      </c>
      <c r="AC167" s="36">
        <v>0</v>
      </c>
      <c r="AD167" s="36">
        <v>0</v>
      </c>
      <c r="AE167" s="36">
        <v>0</v>
      </c>
      <c r="AF167" s="36">
        <v>1.6819630037122679</v>
      </c>
      <c r="AG167" s="36" t="s">
        <v>148</v>
      </c>
      <c r="AH167" s="36" t="s">
        <v>148</v>
      </c>
      <c r="AI167" s="36">
        <v>9.930904818738439E-3</v>
      </c>
      <c r="AJ167" s="36">
        <v>1.1379999999999999</v>
      </c>
      <c r="AK167" s="36">
        <v>0.57396545240936925</v>
      </c>
      <c r="AL167" s="36">
        <v>1.3853868063352666</v>
      </c>
      <c r="AM167" s="36">
        <v>0.24856714676526545</v>
      </c>
      <c r="AN167" s="36">
        <v>8.5215402847812372E-2</v>
      </c>
      <c r="AO167" s="36">
        <v>0.26657319641121296</v>
      </c>
      <c r="AP167" s="36">
        <v>0</v>
      </c>
      <c r="AQ167" s="36">
        <v>0.15008893650607269</v>
      </c>
      <c r="AR167" s="36">
        <v>0.29774516708161924</v>
      </c>
      <c r="AS167" s="36">
        <v>3.4830572029515207E-2</v>
      </c>
      <c r="AT167" s="36">
        <v>2.2784752443664704</v>
      </c>
      <c r="AU167" s="36">
        <v>0.8703503278258683</v>
      </c>
      <c r="AV167" s="36">
        <v>0.51021963216597044</v>
      </c>
      <c r="AW167" s="36">
        <v>9.274706077258875</v>
      </c>
      <c r="AX167" s="36">
        <v>6.3927589936867735</v>
      </c>
      <c r="AY167" s="36">
        <v>9.5038430952545436</v>
      </c>
      <c r="AZ167" s="36">
        <v>8.3904360554000625</v>
      </c>
      <c r="BA167" s="36">
        <v>0.39947845867894693</v>
      </c>
      <c r="BB167" s="36">
        <v>3.1775567526202533</v>
      </c>
      <c r="BC167" s="36">
        <v>1.7885176056495999</v>
      </c>
      <c r="BD167" s="36">
        <v>5.0894768305248315</v>
      </c>
      <c r="BE167" s="36">
        <v>4.4376289841779304</v>
      </c>
      <c r="BF167" s="36">
        <v>3.5711251788419474</v>
      </c>
      <c r="BG167" s="36">
        <v>0.32794943547482142</v>
      </c>
      <c r="BH167" s="36">
        <v>2.7789011994982333</v>
      </c>
      <c r="BI167" s="36">
        <v>5.4179643082987186</v>
      </c>
      <c r="BJ167" s="36">
        <v>3.4898414271556</v>
      </c>
      <c r="BK167" s="36">
        <v>4.4539028677271588</v>
      </c>
      <c r="BL167" s="36">
        <v>8.5981260990478816</v>
      </c>
      <c r="BM167" s="36">
        <v>2.6600065233773051</v>
      </c>
      <c r="BN167" s="36">
        <v>2.9492230751900421</v>
      </c>
      <c r="BO167" s="36">
        <v>0.3230420824581679</v>
      </c>
      <c r="BP167" s="36">
        <v>3.6325994450183492</v>
      </c>
      <c r="BQ167" s="36">
        <v>3.6218011707479136</v>
      </c>
      <c r="BR167" s="36">
        <v>3.4747133556740284</v>
      </c>
      <c r="BS167" s="36">
        <v>4.463016389116202</v>
      </c>
      <c r="BT167" s="36">
        <v>0.66133404526024353</v>
      </c>
      <c r="BU167" s="36">
        <v>0.72721722193746785</v>
      </c>
      <c r="BV167" s="36">
        <v>5.3565503942061792</v>
      </c>
      <c r="BW167" s="36">
        <v>2.9365662812388242</v>
      </c>
      <c r="BX167" s="36">
        <v>3.135265892165461</v>
      </c>
      <c r="BY167" s="36">
        <v>3.0663967403064962</v>
      </c>
      <c r="BZ167" s="36">
        <v>2.5749157908508318</v>
      </c>
      <c r="CA167" s="36">
        <v>2.9255261411075968</v>
      </c>
      <c r="CB167" s="36">
        <v>2.9310462111732107</v>
      </c>
      <c r="CC167" s="36">
        <v>0.24164311990190329</v>
      </c>
      <c r="CD167" s="36">
        <v>0.34010430226746158</v>
      </c>
      <c r="CE167" s="36">
        <v>0.36729574773053025</v>
      </c>
      <c r="CF167" s="36">
        <v>0.31634772329996502</v>
      </c>
      <c r="CG167" s="36">
        <v>4.2020703908760115</v>
      </c>
      <c r="CH167" s="36">
        <v>0</v>
      </c>
      <c r="CI167" s="36">
        <v>0.61114768170462286</v>
      </c>
      <c r="CJ167" s="36">
        <v>3.0595618542094711</v>
      </c>
      <c r="CK167" s="36">
        <v>1.9681949816975264</v>
      </c>
      <c r="CL167" s="36">
        <v>0</v>
      </c>
      <c r="CM167" s="36">
        <v>4.8237911324765461</v>
      </c>
      <c r="CN167" s="36">
        <v>2.4118955662382731</v>
      </c>
      <c r="CO167" s="36">
        <v>1.5654794237452549</v>
      </c>
      <c r="CP167" s="36">
        <v>3.1519839038750028</v>
      </c>
      <c r="CQ167" s="36">
        <v>8.4848558192950811</v>
      </c>
      <c r="CR167" s="36">
        <v>9.4718595719142336</v>
      </c>
      <c r="CS167" s="36">
        <v>7.0362330983614383</v>
      </c>
      <c r="CT167" s="36">
        <v>0.82444785019825706</v>
      </c>
      <c r="CU167" s="36">
        <v>0.40732447995616761</v>
      </c>
      <c r="CV167" s="36">
        <v>3.211681351130744</v>
      </c>
      <c r="CW167" s="36">
        <v>1.4811512270950564</v>
      </c>
      <c r="CX167" s="36">
        <v>4.2586921627282477</v>
      </c>
      <c r="CY167" s="36">
        <v>7.7322717814519226</v>
      </c>
      <c r="CZ167" s="36">
        <v>5.5622181336439169</v>
      </c>
      <c r="DA167" s="36">
        <v>3.9114654283752213</v>
      </c>
      <c r="DB167" s="36">
        <v>5.7846997086220719</v>
      </c>
      <c r="DC167" s="36">
        <v>6.2072422368604077</v>
      </c>
      <c r="DD167" s="36">
        <v>5.8395794577907081</v>
      </c>
      <c r="DE167" s="36">
        <v>1.4645109210214313</v>
      </c>
      <c r="DF167" s="36">
        <v>0.31025661009280897</v>
      </c>
      <c r="DG167" s="36">
        <v>0.3272448760940615</v>
      </c>
      <c r="DH167" s="36">
        <v>1.6143517351349133</v>
      </c>
      <c r="DI167" s="36">
        <v>0.92909103558580375</v>
      </c>
      <c r="DJ167" s="36">
        <v>1.4203437678596533</v>
      </c>
      <c r="DK167" s="36">
        <v>1.4203437678596533</v>
      </c>
      <c r="DL167" s="36">
        <v>4.2717472424007772</v>
      </c>
      <c r="DM167" s="36">
        <v>8.6170784743267309E-3</v>
      </c>
      <c r="DN167" s="36">
        <v>2.1401821604375519</v>
      </c>
      <c r="DO167" s="36">
        <v>1.7802629641486027</v>
      </c>
      <c r="DP167" s="36">
        <v>0</v>
      </c>
      <c r="DQ167" s="36">
        <v>0</v>
      </c>
      <c r="DR167" s="36">
        <v>0</v>
      </c>
      <c r="DS167" s="36">
        <v>6.691267957758408E-2</v>
      </c>
      <c r="DT167" s="36">
        <v>3.3624031007751927</v>
      </c>
      <c r="DU167" s="36">
        <v>0</v>
      </c>
      <c r="DV167" s="36">
        <v>1.1431052601175922</v>
      </c>
      <c r="DW167" s="36">
        <v>0</v>
      </c>
      <c r="DX167" s="36">
        <v>0</v>
      </c>
      <c r="DY167" s="36">
        <v>0</v>
      </c>
      <c r="DZ167" s="36">
        <v>5.6184899990621137E-2</v>
      </c>
      <c r="EA167" s="36">
        <v>1.4046224997655284E-2</v>
      </c>
      <c r="EB167" s="36">
        <v>0.57857574255762378</v>
      </c>
      <c r="EC167" s="36">
        <v>2.4961318176539966</v>
      </c>
    </row>
    <row r="168" spans="1:133" x14ac:dyDescent="0.25">
      <c r="A168" s="34" t="s">
        <v>147</v>
      </c>
      <c r="B168" s="38">
        <v>2024</v>
      </c>
      <c r="C168" s="36">
        <v>4.8186342079444842</v>
      </c>
      <c r="D168" s="36">
        <v>5.6000000000000005</v>
      </c>
      <c r="E168" s="36">
        <v>2.3604465709728863</v>
      </c>
      <c r="F168" s="36">
        <v>3.7244519101059331E-2</v>
      </c>
      <c r="G168" s="36">
        <v>3.2040813245046076</v>
      </c>
      <c r="H168" s="36">
        <v>0.70703853927986215</v>
      </c>
      <c r="I168" s="36">
        <v>3.1131213331369461</v>
      </c>
      <c r="J168" s="36">
        <v>5.6217918215042051</v>
      </c>
      <c r="K168" s="36">
        <v>3.1473172313070048</v>
      </c>
      <c r="L168" s="36">
        <v>8.048976820424997</v>
      </c>
      <c r="M168" s="36">
        <v>10</v>
      </c>
      <c r="N168" s="36">
        <v>9.9964392434570435</v>
      </c>
      <c r="O168" s="36" t="s">
        <v>148</v>
      </c>
      <c r="P168" s="36" t="s">
        <v>148</v>
      </c>
      <c r="Q168" s="36">
        <v>7.2222222222222223</v>
      </c>
      <c r="R168" s="36">
        <v>8.8169095715260664</v>
      </c>
      <c r="S168" s="36">
        <v>5.056102709112559</v>
      </c>
      <c r="T168" s="36">
        <v>3.0859537550404252</v>
      </c>
      <c r="U168" s="36" t="s">
        <v>148</v>
      </c>
      <c r="V168" s="36">
        <v>8.6448277608236452</v>
      </c>
      <c r="W168" s="36">
        <v>5.0363515130396355</v>
      </c>
      <c r="X168" s="36">
        <v>3.8486825076375424</v>
      </c>
      <c r="Y168" s="36">
        <v>5.1539538841353121</v>
      </c>
      <c r="Z168" s="36">
        <v>0.71030846826278538</v>
      </c>
      <c r="AA168" s="36">
        <v>0</v>
      </c>
      <c r="AB168" s="36">
        <v>5.9289095252898862</v>
      </c>
      <c r="AC168" s="36">
        <v>1.4845821747269274</v>
      </c>
      <c r="AD168" s="36">
        <v>4.2060525015421507E-3</v>
      </c>
      <c r="AE168" s="36">
        <v>2.8042328042328042</v>
      </c>
      <c r="AF168" s="36">
        <v>1.8220398375023241</v>
      </c>
      <c r="AG168" s="36" t="s">
        <v>148</v>
      </c>
      <c r="AH168" s="36" t="s">
        <v>148</v>
      </c>
      <c r="AI168" s="36">
        <v>8.5340781416918116E-2</v>
      </c>
      <c r="AJ168" s="36">
        <v>2.4340000000000002</v>
      </c>
      <c r="AK168" s="36">
        <v>1.2596703907084592</v>
      </c>
      <c r="AL168" s="36">
        <v>2.7452213707820317</v>
      </c>
      <c r="AM168" s="36">
        <v>0.23615882093427337</v>
      </c>
      <c r="AN168" s="36">
        <v>7.41885625965997E-2</v>
      </c>
      <c r="AO168" s="36">
        <v>2.2229210767219336</v>
      </c>
      <c r="AP168" s="36">
        <v>3.4696611881657997</v>
      </c>
      <c r="AQ168" s="36">
        <v>1.5007324121046517</v>
      </c>
      <c r="AR168" s="36">
        <v>0.297931062599817</v>
      </c>
      <c r="AS168" s="36">
        <v>0.11617194503827323</v>
      </c>
      <c r="AT168" s="36">
        <v>1.4240470277290438</v>
      </c>
      <c r="AU168" s="36">
        <v>0.61271667845571132</v>
      </c>
      <c r="AV168" s="36">
        <v>1.0567245452801814</v>
      </c>
      <c r="AW168" s="36">
        <v>9.9181221308862213</v>
      </c>
      <c r="AX168" s="36">
        <v>6.1670012112712769</v>
      </c>
      <c r="AY168" s="36">
        <v>9.1515263794905799</v>
      </c>
      <c r="AZ168" s="36">
        <v>8.4122165738826933</v>
      </c>
      <c r="BA168" s="36">
        <v>1.4730664656634453</v>
      </c>
      <c r="BB168" s="36">
        <v>1.317648790888295</v>
      </c>
      <c r="BC168" s="36">
        <v>1.3953576282758702</v>
      </c>
      <c r="BD168" s="36">
        <v>4.9037871010792813</v>
      </c>
      <c r="BE168" s="36">
        <v>5.1269509711068153</v>
      </c>
      <c r="BF168" s="36">
        <v>6.614426309169481</v>
      </c>
      <c r="BG168" s="36">
        <v>3.9588783831466245</v>
      </c>
      <c r="BH168" s="36">
        <v>5.2334185544743068</v>
      </c>
      <c r="BI168" s="36">
        <v>6.2507905332665858</v>
      </c>
      <c r="BJ168" s="36">
        <v>7.6070127504553735</v>
      </c>
      <c r="BK168" s="36">
        <v>6.9289016418609792</v>
      </c>
      <c r="BL168" s="36">
        <v>3.7016067597370075</v>
      </c>
      <c r="BM168" s="36">
        <v>3.094811587146669</v>
      </c>
      <c r="BN168" s="36">
        <v>1.3660645591307663</v>
      </c>
      <c r="BO168" s="36">
        <v>6.567419880385045</v>
      </c>
      <c r="BP168" s="36">
        <v>3.6824756965998717</v>
      </c>
      <c r="BQ168" s="36">
        <v>5.2815986309783867</v>
      </c>
      <c r="BR168" s="36">
        <v>4.8895658796648886</v>
      </c>
      <c r="BS168" s="36">
        <v>5.7937806873977085</v>
      </c>
      <c r="BT168" s="36">
        <v>4.6417823879957805</v>
      </c>
      <c r="BU168" s="36">
        <v>3.0855971296770894</v>
      </c>
      <c r="BV168" s="36">
        <v>4.247876172334248</v>
      </c>
      <c r="BW168" s="36">
        <v>4.5317204514139426</v>
      </c>
      <c r="BX168" s="36">
        <v>3.2543006434717641</v>
      </c>
      <c r="BY168" s="36">
        <v>2.7559266332571064</v>
      </c>
      <c r="BZ168" s="36">
        <v>2.5642565771604193</v>
      </c>
      <c r="CA168" s="36">
        <v>2.8581612846297633</v>
      </c>
      <c r="CB168" s="36">
        <v>3.6949408680218534</v>
      </c>
      <c r="CC168" s="36">
        <v>0.38545609639068079</v>
      </c>
      <c r="CD168" s="36">
        <v>1.1296595803093941</v>
      </c>
      <c r="CE168" s="36">
        <v>0.65197483675744528</v>
      </c>
      <c r="CF168" s="36">
        <v>0.72236350448584008</v>
      </c>
      <c r="CG168" s="36">
        <v>5.3909043060752424</v>
      </c>
      <c r="CH168" s="36">
        <v>10</v>
      </c>
      <c r="CI168" s="36">
        <v>6.8222472429960037</v>
      </c>
      <c r="CJ168" s="36">
        <v>1.8711370017479412</v>
      </c>
      <c r="CK168" s="36">
        <v>6.0210721377047971</v>
      </c>
      <c r="CL168" s="36">
        <v>0</v>
      </c>
      <c r="CM168" s="36">
        <v>4.4879952812202832</v>
      </c>
      <c r="CN168" s="36">
        <v>2.2439976406101416</v>
      </c>
      <c r="CO168" s="36">
        <v>2.9958110942669265</v>
      </c>
      <c r="CP168" s="36">
        <v>3.1728579694635792</v>
      </c>
      <c r="CQ168" s="36">
        <v>8.1133439201458479</v>
      </c>
      <c r="CR168" s="36">
        <v>3.9176705015969748</v>
      </c>
      <c r="CS168" s="36">
        <v>5.0679574637354676</v>
      </c>
      <c r="CT168" s="36">
        <v>2.7625188412656394</v>
      </c>
      <c r="CU168" s="36">
        <v>1.9032847441123002</v>
      </c>
      <c r="CV168" s="36">
        <v>3.5090592540132199</v>
      </c>
      <c r="CW168" s="36">
        <v>2.7249542797970534</v>
      </c>
      <c r="CX168" s="36">
        <v>3.8964558717662601</v>
      </c>
      <c r="CY168" s="36">
        <v>3.0102841414077948</v>
      </c>
      <c r="CZ168" s="36">
        <v>9.7645333435425403</v>
      </c>
      <c r="DA168" s="36">
        <v>4.717257631593526</v>
      </c>
      <c r="DB168" s="36">
        <v>9.7175008171905759</v>
      </c>
      <c r="DC168" s="36">
        <v>2.3211647688380319</v>
      </c>
      <c r="DD168" s="36">
        <v>5.9061481405144933</v>
      </c>
      <c r="DE168" s="36">
        <v>1.6449917287815579</v>
      </c>
      <c r="DF168" s="36">
        <v>2.1873435846983877</v>
      </c>
      <c r="DG168" s="36">
        <v>0.36295913396809903</v>
      </c>
      <c r="DH168" s="36">
        <v>2.6327243305315831</v>
      </c>
      <c r="DI168" s="36">
        <v>1.7070046944949069</v>
      </c>
      <c r="DJ168" s="36">
        <v>1.8410518900319</v>
      </c>
      <c r="DK168" s="36">
        <v>1.8410518900319</v>
      </c>
      <c r="DL168" s="36">
        <v>0</v>
      </c>
      <c r="DM168" s="36">
        <v>1.0938269410622569E-5</v>
      </c>
      <c r="DN168" s="36">
        <v>5.4691347053112845E-6</v>
      </c>
      <c r="DO168" s="36">
        <v>0.92052867958330276</v>
      </c>
      <c r="DP168" s="36">
        <v>0</v>
      </c>
      <c r="DQ168" s="36">
        <v>0</v>
      </c>
      <c r="DR168" s="36">
        <v>0</v>
      </c>
      <c r="DS168" s="36">
        <v>5.9051438026053846</v>
      </c>
      <c r="DT168" s="36">
        <v>3.4015008112493081</v>
      </c>
      <c r="DU168" s="36">
        <v>8.4679064187162574</v>
      </c>
      <c r="DV168" s="36">
        <v>5.9248503441903164</v>
      </c>
      <c r="DW168" s="36">
        <v>0</v>
      </c>
      <c r="DX168" s="36">
        <v>0</v>
      </c>
      <c r="DY168" s="36">
        <v>0</v>
      </c>
      <c r="DZ168" s="36">
        <v>0.60538619898426504</v>
      </c>
      <c r="EA168" s="36">
        <v>0.15134654974606626</v>
      </c>
      <c r="EB168" s="36">
        <v>3.0380984469681915</v>
      </c>
      <c r="EC168" s="36">
        <v>3.1694170886806439</v>
      </c>
    </row>
    <row r="169" spans="1:133" x14ac:dyDescent="0.25">
      <c r="A169" s="37" t="s">
        <v>149</v>
      </c>
      <c r="B169" s="38">
        <v>2024</v>
      </c>
      <c r="C169" s="36">
        <v>8.1340101541230254</v>
      </c>
      <c r="D169" s="36">
        <v>4.6000000000000005</v>
      </c>
      <c r="E169" s="36">
        <v>8.0023923444976077</v>
      </c>
      <c r="F169" s="36">
        <v>4.1301404694522903</v>
      </c>
      <c r="G169" s="36">
        <v>6.2166357420182319</v>
      </c>
      <c r="H169" s="36">
        <v>8.2862181235202144</v>
      </c>
      <c r="I169" s="36">
        <v>0.9082778071601838</v>
      </c>
      <c r="J169" s="36">
        <v>8.8982943578378375</v>
      </c>
      <c r="K169" s="36">
        <v>6.030930096172745</v>
      </c>
      <c r="L169" s="36">
        <v>8.022157133007461</v>
      </c>
      <c r="M169" s="36">
        <v>9.5286261315851828</v>
      </c>
      <c r="N169" s="36">
        <v>6.5610128503165255</v>
      </c>
      <c r="O169" s="36">
        <v>7.9172197441001693</v>
      </c>
      <c r="P169" s="36">
        <v>6.7766593267889945</v>
      </c>
      <c r="Q169" s="36">
        <v>4.5376365843787942</v>
      </c>
      <c r="R169" s="36">
        <v>7.2238852950295218</v>
      </c>
      <c r="S169" s="36">
        <v>6.490483711073499</v>
      </c>
      <c r="T169" s="36">
        <v>9.3377224342059169</v>
      </c>
      <c r="U169" s="36">
        <v>6.8602594386012727</v>
      </c>
      <c r="V169" s="36">
        <v>9.9872211689695707</v>
      </c>
      <c r="W169" s="36">
        <v>5.4823282040686898</v>
      </c>
      <c r="X169" s="36">
        <v>8.1706610850430348</v>
      </c>
      <c r="Y169" s="36">
        <v>7.9676384661776982</v>
      </c>
      <c r="Z169" s="36">
        <v>0.93825411216301779</v>
      </c>
      <c r="AA169" s="36">
        <v>1.6542731178960306</v>
      </c>
      <c r="AB169" s="36">
        <v>7.7814062126649031</v>
      </c>
      <c r="AC169" s="36">
        <v>2.8415999943613057</v>
      </c>
      <c r="AD169" s="36">
        <v>1.1402590875888459</v>
      </c>
      <c r="AE169" s="36">
        <v>7.5086134730869336</v>
      </c>
      <c r="AF169" s="36">
        <v>3.6440676662935063</v>
      </c>
      <c r="AG169" s="36">
        <v>4.8187931123691197</v>
      </c>
      <c r="AH169" s="36">
        <v>6.2014133652304508</v>
      </c>
      <c r="AI169" s="36">
        <v>3.1400982998372848</v>
      </c>
      <c r="AJ169" s="36">
        <v>5.6379999999999999</v>
      </c>
      <c r="AK169" s="36">
        <v>4.9495761943592145</v>
      </c>
      <c r="AL169" s="36">
        <v>5.520427442276806</v>
      </c>
      <c r="AM169" s="36">
        <v>7.5703462981646465</v>
      </c>
      <c r="AN169" s="36">
        <v>6.1298299845440498</v>
      </c>
      <c r="AO169" s="36">
        <v>5.1808726198520443</v>
      </c>
      <c r="AP169" s="36">
        <v>8.9017677531849273</v>
      </c>
      <c r="AQ169" s="36">
        <v>6.9457041639364174</v>
      </c>
      <c r="AR169" s="36">
        <v>5.0671140766504008</v>
      </c>
      <c r="AS169" s="36">
        <v>4.490520050341356</v>
      </c>
      <c r="AT169" s="36">
        <v>5.3557839094078252</v>
      </c>
      <c r="AU169" s="36">
        <v>4.9711393454665274</v>
      </c>
      <c r="AV169" s="36">
        <v>5.9584217547014715</v>
      </c>
      <c r="AW169" s="36">
        <v>6.4276951064001642</v>
      </c>
      <c r="AX169" s="36">
        <v>7.6788193608704454</v>
      </c>
      <c r="AY169" s="36">
        <v>2.8766958865152006</v>
      </c>
      <c r="AZ169" s="36">
        <v>5.6610701179286025</v>
      </c>
      <c r="BA169" s="36">
        <v>6.5125043745120736</v>
      </c>
      <c r="BB169" s="36">
        <v>3.9544274743718217</v>
      </c>
      <c r="BC169" s="36">
        <v>5.2334659244419477</v>
      </c>
      <c r="BD169" s="36">
        <v>5.4472680211852751</v>
      </c>
      <c r="BE169" s="36">
        <v>8.0061691749429755</v>
      </c>
      <c r="BF169" s="36">
        <v>8.0698441235812304</v>
      </c>
      <c r="BG169" s="36">
        <v>9.4704740180976295</v>
      </c>
      <c r="BH169" s="36">
        <v>8.515495772207279</v>
      </c>
      <c r="BI169" s="36">
        <v>8.718537296220104</v>
      </c>
      <c r="BJ169" s="36">
        <v>8.5045532157085937</v>
      </c>
      <c r="BK169" s="36">
        <v>8.6115452559643497</v>
      </c>
      <c r="BL169" s="36">
        <v>4.3409720457299414</v>
      </c>
      <c r="BM169" s="36">
        <v>5.6836161943111128</v>
      </c>
      <c r="BN169" s="36">
        <v>8.0119418084867178</v>
      </c>
      <c r="BO169" s="36">
        <v>4.4502010386757052</v>
      </c>
      <c r="BP169" s="36">
        <v>5.6216827718008684</v>
      </c>
      <c r="BQ169" s="36">
        <v>7.5829079333241669</v>
      </c>
      <c r="BR169" s="36">
        <v>7.6907844630616919</v>
      </c>
      <c r="BS169" s="36">
        <v>7.6554828150572849</v>
      </c>
      <c r="BT169" s="36">
        <v>8.6168306090782885</v>
      </c>
      <c r="BU169" s="36">
        <v>7.7840423714334523</v>
      </c>
      <c r="BV169" s="36">
        <v>5.6528196913039359</v>
      </c>
      <c r="BW169" s="36">
        <v>7.4799919899869298</v>
      </c>
      <c r="BX169" s="36">
        <v>6.9182595328130869</v>
      </c>
      <c r="BY169" s="36">
        <v>6.3978346511724808</v>
      </c>
      <c r="BZ169" s="36">
        <v>6.0261781762379476</v>
      </c>
      <c r="CA169" s="36">
        <v>6.4474241200745039</v>
      </c>
      <c r="CB169" s="36">
        <v>6.9637080550307173</v>
      </c>
      <c r="CC169" s="36">
        <v>4.9160313482966354</v>
      </c>
      <c r="CD169" s="36">
        <v>4.3032886328349287</v>
      </c>
      <c r="CE169" s="36">
        <v>3.66001751871317</v>
      </c>
      <c r="CF169" s="36">
        <v>4.2931124999482444</v>
      </c>
      <c r="CG169" s="36">
        <v>7.4364816401483367</v>
      </c>
      <c r="CH169" s="36">
        <v>2.5528437531305541</v>
      </c>
      <c r="CI169" s="36">
        <v>7.4105817726056067</v>
      </c>
      <c r="CJ169" s="36">
        <v>8.3920686636916884</v>
      </c>
      <c r="CK169" s="36">
        <v>6.447993957394047</v>
      </c>
      <c r="CL169" s="36">
        <v>6.805623991164726</v>
      </c>
      <c r="CM169" s="36">
        <v>7.884623179544235</v>
      </c>
      <c r="CN169" s="36">
        <v>7.3451235853544805</v>
      </c>
      <c r="CO169" s="36">
        <v>6.0287433475655909</v>
      </c>
      <c r="CP169" s="36">
        <v>4.3492736397846858</v>
      </c>
      <c r="CQ169" s="36">
        <v>9.9789036721321072</v>
      </c>
      <c r="CR169" s="36">
        <v>9.5803591948935889</v>
      </c>
      <c r="CS169" s="36">
        <v>7.9695121689367934</v>
      </c>
      <c r="CT169" s="36">
        <v>5.8218442737472964</v>
      </c>
      <c r="CU169" s="36">
        <v>6.1261986977647105</v>
      </c>
      <c r="CV169" s="36">
        <v>8.8442213358720618</v>
      </c>
      <c r="CW169" s="36">
        <v>6.9307547691280238</v>
      </c>
      <c r="CX169" s="36">
        <v>7.4501334690324086</v>
      </c>
      <c r="CY169" s="36">
        <v>5.0977267314469206</v>
      </c>
      <c r="CZ169" s="36">
        <v>8.2283239536033399</v>
      </c>
      <c r="DA169" s="36">
        <v>6.9418365636446255</v>
      </c>
      <c r="DB169" s="36">
        <v>7.9808771876586988</v>
      </c>
      <c r="DC169" s="36">
        <v>8.7648168432392524</v>
      </c>
      <c r="DD169" s="36">
        <v>7.4027162559185662</v>
      </c>
      <c r="DE169" s="36">
        <v>2.7642984585637391</v>
      </c>
      <c r="DF169" s="36">
        <v>6.7900050241949721</v>
      </c>
      <c r="DG169" s="36">
        <v>5.8410867036818734</v>
      </c>
      <c r="DH169" s="36">
        <v>8.881946751826705</v>
      </c>
      <c r="DI169" s="36">
        <v>6.0693342345668224</v>
      </c>
      <c r="DJ169" s="36">
        <v>8.878111337287125</v>
      </c>
      <c r="DK169" s="36">
        <v>8.878111337287125</v>
      </c>
      <c r="DL169" s="36">
        <v>9.7406152742050676</v>
      </c>
      <c r="DM169" s="36">
        <v>3.8801239900009636</v>
      </c>
      <c r="DN169" s="36">
        <v>6.8103696321030158</v>
      </c>
      <c r="DO169" s="36">
        <v>7.8442404846950708</v>
      </c>
      <c r="DP169" s="36">
        <v>9.1243086717839432</v>
      </c>
      <c r="DQ169" s="36">
        <v>8.4862797558494414</v>
      </c>
      <c r="DR169" s="36">
        <v>8.8052942138166923</v>
      </c>
      <c r="DS169" s="36">
        <v>6.4682536950082188</v>
      </c>
      <c r="DT169" s="36">
        <v>4.1124204183757902</v>
      </c>
      <c r="DU169" s="36">
        <v>3.2189562087582484</v>
      </c>
      <c r="DV169" s="36">
        <v>4.5998767740474191</v>
      </c>
      <c r="DW169" s="36">
        <v>4.0445110316630819</v>
      </c>
      <c r="DX169" s="36">
        <v>2.6437323326459312</v>
      </c>
      <c r="DY169" s="36">
        <v>4.0835519670073337</v>
      </c>
      <c r="DZ169" s="36">
        <v>9.0168530677727183</v>
      </c>
      <c r="EA169" s="36">
        <v>4.9471620997722656</v>
      </c>
      <c r="EB169" s="36">
        <v>4.7735194369098428</v>
      </c>
      <c r="EC169" s="36">
        <v>6.6413229507766864</v>
      </c>
    </row>
    <row r="170" spans="1:133" x14ac:dyDescent="0.25">
      <c r="A170" s="34" t="s">
        <v>150</v>
      </c>
      <c r="B170" s="38">
        <v>2024</v>
      </c>
      <c r="C170" s="36">
        <v>3.1684966836053059</v>
      </c>
      <c r="D170" s="36">
        <v>6.2</v>
      </c>
      <c r="E170" s="36">
        <v>2.4162679425837315</v>
      </c>
      <c r="F170" s="36">
        <v>3.6956724910541001</v>
      </c>
      <c r="G170" s="36">
        <v>3.8701092793107845</v>
      </c>
      <c r="H170" s="36">
        <v>1.6818633700772141</v>
      </c>
      <c r="I170" s="36">
        <v>0.21755988442453772</v>
      </c>
      <c r="J170" s="36">
        <v>5.0259198006115744</v>
      </c>
      <c r="K170" s="36">
        <v>2.3084476850377755</v>
      </c>
      <c r="L170" s="36">
        <v>5.7245574195374802</v>
      </c>
      <c r="M170" s="36">
        <v>5.2544987151719891</v>
      </c>
      <c r="N170" s="36">
        <v>6.6820607627061683</v>
      </c>
      <c r="O170" s="36">
        <v>6.5177499640550352</v>
      </c>
      <c r="P170" s="36">
        <v>4.8319918653314229</v>
      </c>
      <c r="Q170" s="36">
        <v>6.9260700389105061</v>
      </c>
      <c r="R170" s="36">
        <v>5.9894881276187659</v>
      </c>
      <c r="S170" s="36">
        <v>4.0560150306557752</v>
      </c>
      <c r="T170" s="36">
        <v>6.5426488727785088</v>
      </c>
      <c r="U170" s="36">
        <v>1.641919655393929</v>
      </c>
      <c r="V170" s="36">
        <v>9.7814989906433158</v>
      </c>
      <c r="W170" s="36">
        <v>6.8474177934654268</v>
      </c>
      <c r="X170" s="36">
        <v>5.1323837479103496</v>
      </c>
      <c r="Y170" s="36">
        <v>5.989173812038306</v>
      </c>
      <c r="Z170" s="36">
        <v>10</v>
      </c>
      <c r="AA170" s="36">
        <v>1.0155886918983497</v>
      </c>
      <c r="AB170" s="36">
        <v>0.95352185084019436</v>
      </c>
      <c r="AC170" s="36">
        <v>8.0299817837307579</v>
      </c>
      <c r="AD170" s="36">
        <v>0.3482581164839561</v>
      </c>
      <c r="AE170" s="36">
        <v>1.7682711545251264</v>
      </c>
      <c r="AF170" s="36">
        <v>3.6859369329130636</v>
      </c>
      <c r="AG170" s="36">
        <v>6.4924081530065969</v>
      </c>
      <c r="AH170" s="36">
        <v>7.3132163251448983</v>
      </c>
      <c r="AI170" s="36">
        <v>3.1817356359341381E-2</v>
      </c>
      <c r="AJ170" s="36">
        <v>1.1240000000000001</v>
      </c>
      <c r="AK170" s="36">
        <v>3.7403604586277091</v>
      </c>
      <c r="AL170" s="36">
        <v>4.4718237345263594</v>
      </c>
      <c r="AM170" s="36">
        <v>2.6301135266059412</v>
      </c>
      <c r="AN170" s="36">
        <v>1.4806800618238023</v>
      </c>
      <c r="AO170" s="36">
        <v>1.4147954011769737</v>
      </c>
      <c r="AP170" s="36">
        <v>6.9631312780333925</v>
      </c>
      <c r="AQ170" s="36">
        <v>3.1221800669100275</v>
      </c>
      <c r="AR170" s="36">
        <v>0.16026454560081388</v>
      </c>
      <c r="AS170" s="36">
        <v>0.21401002517067791</v>
      </c>
      <c r="AT170" s="36">
        <v>0.56961881109161761</v>
      </c>
      <c r="AU170" s="36">
        <v>0.31463112728770309</v>
      </c>
      <c r="AV170" s="36">
        <v>1.7184055970988654</v>
      </c>
      <c r="AW170" s="36">
        <v>5.9573579247980231</v>
      </c>
      <c r="AX170" s="36">
        <v>9.8492557119434228</v>
      </c>
      <c r="AY170" s="36">
        <v>4.9529303977530219</v>
      </c>
      <c r="AZ170" s="36">
        <v>6.9198480114981553</v>
      </c>
      <c r="BA170" s="36">
        <v>0.74945486849543719</v>
      </c>
      <c r="BB170" s="36">
        <v>3.4083690390939978</v>
      </c>
      <c r="BC170" s="36">
        <v>2.0789119537947176</v>
      </c>
      <c r="BD170" s="36">
        <v>4.4993799826464365</v>
      </c>
      <c r="BE170" s="36">
        <v>8.6707101532201651</v>
      </c>
      <c r="BF170" s="36">
        <v>8.5695233777723718</v>
      </c>
      <c r="BG170" s="36">
        <v>7.3891721699343123</v>
      </c>
      <c r="BH170" s="36">
        <v>8.2098019003089497</v>
      </c>
      <c r="BI170" s="36">
        <v>8.0025967958234663</v>
      </c>
      <c r="BJ170" s="36">
        <v>6.7270802192326862</v>
      </c>
      <c r="BK170" s="36">
        <v>7.3648385075280762</v>
      </c>
      <c r="BL170" s="36">
        <v>4.8696979154445206</v>
      </c>
      <c r="BM170" s="36">
        <v>4.600197560993732</v>
      </c>
      <c r="BN170" s="36">
        <v>1.8275468526337066</v>
      </c>
      <c r="BO170" s="36">
        <v>4.1419236297227382</v>
      </c>
      <c r="BP170" s="36">
        <v>3.8598414896986744</v>
      </c>
      <c r="BQ170" s="36">
        <v>6.4781606325118997</v>
      </c>
      <c r="BR170" s="36">
        <v>7.1043412033511029</v>
      </c>
      <c r="BS170" s="36">
        <v>7.8621112929623562</v>
      </c>
      <c r="BT170" s="36">
        <v>6.9984713896131758</v>
      </c>
      <c r="BU170" s="36">
        <v>5.6364257645651801</v>
      </c>
      <c r="BV170" s="36">
        <v>3.3621509103750968</v>
      </c>
      <c r="BW170" s="36">
        <v>6.1927001121733829</v>
      </c>
      <c r="BX170" s="36">
        <v>6.0868631987030355</v>
      </c>
      <c r="BY170" s="36">
        <v>6.6947869170747616</v>
      </c>
      <c r="BZ170" s="36">
        <v>6.9905761572129386</v>
      </c>
      <c r="CA170" s="36">
        <v>6.5907420909969119</v>
      </c>
      <c r="CB170" s="36">
        <v>6.3917211015851469</v>
      </c>
      <c r="CC170" s="36">
        <v>0.46675907661139837</v>
      </c>
      <c r="CD170" s="36">
        <v>0.64948309297097029</v>
      </c>
      <c r="CE170" s="36">
        <v>0.41134137601528897</v>
      </c>
      <c r="CF170" s="36">
        <v>0.50919451519921921</v>
      </c>
      <c r="CG170" s="36">
        <v>4.1512433519485938</v>
      </c>
      <c r="CH170" s="36">
        <v>9.97229916897507</v>
      </c>
      <c r="CI170" s="36">
        <v>0.21354609996514684</v>
      </c>
      <c r="CJ170" s="36">
        <v>2.978055044906522</v>
      </c>
      <c r="CK170" s="36">
        <v>4.3287859164488331</v>
      </c>
      <c r="CL170" s="36">
        <v>6.1132075471698109</v>
      </c>
      <c r="CM170" s="36">
        <v>4.9809782131278038</v>
      </c>
      <c r="CN170" s="36">
        <v>5.5470928801488073</v>
      </c>
      <c r="CO170" s="36">
        <v>3.4616911039322869</v>
      </c>
      <c r="CP170" s="36">
        <v>3.7744345067410756</v>
      </c>
      <c r="CQ170" s="36">
        <v>7.34921944601414</v>
      </c>
      <c r="CR170" s="36">
        <v>7.6341982684449547</v>
      </c>
      <c r="CS170" s="36">
        <v>6.2526174070667242</v>
      </c>
      <c r="CT170" s="36">
        <v>1.1315870749996628</v>
      </c>
      <c r="CU170" s="36">
        <v>2.1624544836252642</v>
      </c>
      <c r="CV170" s="36">
        <v>3.6365302207457084</v>
      </c>
      <c r="CW170" s="36">
        <v>2.3101905931235454</v>
      </c>
      <c r="CX170" s="36">
        <v>4.2814040000951348</v>
      </c>
      <c r="CY170" s="36">
        <v>5.8845894049855012</v>
      </c>
      <c r="CZ170" s="36">
        <v>3.2679990152088689</v>
      </c>
      <c r="DA170" s="36">
        <v>2.3789896846491874</v>
      </c>
      <c r="DB170" s="36">
        <v>0</v>
      </c>
      <c r="DC170" s="36">
        <v>5.4251941168718743</v>
      </c>
      <c r="DD170" s="36">
        <v>3.3913544443430861</v>
      </c>
      <c r="DE170" s="36">
        <v>5.1551289761712535</v>
      </c>
      <c r="DF170" s="36">
        <v>4.0351872755810438</v>
      </c>
      <c r="DG170" s="36">
        <v>7.2006454237350692E-2</v>
      </c>
      <c r="DH170" s="36">
        <v>1.2955850863091514</v>
      </c>
      <c r="DI170" s="36">
        <v>2.6394769480746998</v>
      </c>
      <c r="DJ170" s="36">
        <v>4.5718300194773569</v>
      </c>
      <c r="DK170" s="36">
        <v>4.5718300194773569</v>
      </c>
      <c r="DL170" s="36">
        <v>6.5026582454195037</v>
      </c>
      <c r="DM170" s="36">
        <v>6.1367827914503188E-3</v>
      </c>
      <c r="DN170" s="36">
        <v>3.2543975141054773</v>
      </c>
      <c r="DO170" s="36">
        <v>3.9131137667914171</v>
      </c>
      <c r="DP170" s="36">
        <v>6.0734446525477139</v>
      </c>
      <c r="DQ170" s="36">
        <v>6.5212370295015258</v>
      </c>
      <c r="DR170" s="36">
        <v>6.297340841024619</v>
      </c>
      <c r="DS170" s="36">
        <v>6.1463846787953677E-2</v>
      </c>
      <c r="DT170" s="36">
        <v>5.0436046511627888</v>
      </c>
      <c r="DU170" s="36">
        <v>0</v>
      </c>
      <c r="DV170" s="36">
        <v>1.701689499316914</v>
      </c>
      <c r="DW170" s="36">
        <v>0</v>
      </c>
      <c r="DX170" s="36">
        <v>0</v>
      </c>
      <c r="DY170" s="36">
        <v>0</v>
      </c>
      <c r="DZ170" s="36">
        <v>0.69673029744706783</v>
      </c>
      <c r="EA170" s="36">
        <v>0.17418257436176696</v>
      </c>
      <c r="EB170" s="36">
        <v>0.93793603683934057</v>
      </c>
      <c r="EC170" s="36">
        <v>4.0413710169326968</v>
      </c>
    </row>
    <row r="171" spans="1:133" x14ac:dyDescent="0.25">
      <c r="A171" s="37" t="s">
        <v>151</v>
      </c>
      <c r="B171" s="38">
        <v>2024</v>
      </c>
      <c r="C171" s="36">
        <v>7.979749288457799</v>
      </c>
      <c r="D171" s="36">
        <v>7</v>
      </c>
      <c r="E171" s="36">
        <v>4.6411483253588521</v>
      </c>
      <c r="F171" s="36">
        <v>6.1158501981238516</v>
      </c>
      <c r="G171" s="36">
        <v>6.4341869529851259</v>
      </c>
      <c r="H171" s="36">
        <v>9.1159966374904702</v>
      </c>
      <c r="I171" s="36">
        <v>1.4557072477545292</v>
      </c>
      <c r="J171" s="36">
        <v>8.4826533872845751</v>
      </c>
      <c r="K171" s="36">
        <v>6.3514524241765233</v>
      </c>
      <c r="L171" s="36">
        <v>7.99960538798417</v>
      </c>
      <c r="M171" s="36">
        <v>9.9575203403940247</v>
      </c>
      <c r="N171" s="36">
        <v>3.948613201246669</v>
      </c>
      <c r="O171" s="36">
        <v>6.1300705523838328</v>
      </c>
      <c r="P171" s="36">
        <v>5.6751840429628766</v>
      </c>
      <c r="Q171" s="36">
        <v>5.9489535477284328</v>
      </c>
      <c r="R171" s="36">
        <v>6.6099911787833339</v>
      </c>
      <c r="S171" s="36">
        <v>6.4652101853149944</v>
      </c>
      <c r="T171" s="36">
        <v>9.576936623991477</v>
      </c>
      <c r="U171" s="36">
        <v>8.8283429620008871</v>
      </c>
      <c r="V171" s="36">
        <v>9.9894225605484781</v>
      </c>
      <c r="W171" s="36">
        <v>4.3267700154174626</v>
      </c>
      <c r="X171" s="36">
        <v>8.9826961181716296</v>
      </c>
      <c r="Y171" s="36">
        <v>8.3408336560259873</v>
      </c>
      <c r="Z171" s="36">
        <v>0</v>
      </c>
      <c r="AA171" s="36">
        <v>5.7644003753881119</v>
      </c>
      <c r="AB171" s="36">
        <v>9.8691426394863129</v>
      </c>
      <c r="AC171" s="36">
        <v>1.9500643797650814</v>
      </c>
      <c r="AD171" s="36">
        <v>6.038177946640447</v>
      </c>
      <c r="AE171" s="36">
        <v>7.9113380416109935</v>
      </c>
      <c r="AF171" s="36">
        <v>5.2555205638151579</v>
      </c>
      <c r="AG171" s="36">
        <v>6.3808016885592362</v>
      </c>
      <c r="AH171" s="36">
        <v>6.3997285868897968</v>
      </c>
      <c r="AI171" s="36">
        <v>0.77241514043387416</v>
      </c>
      <c r="AJ171" s="36">
        <v>3.464</v>
      </c>
      <c r="AK171" s="36">
        <v>4.2542363539707271</v>
      </c>
      <c r="AL171" s="36">
        <v>5.950196857937291</v>
      </c>
      <c r="AM171" s="36">
        <v>4.941171418206376</v>
      </c>
      <c r="AN171" s="36">
        <v>6.945904173106646</v>
      </c>
      <c r="AO171" s="36">
        <v>5.0548232212167266</v>
      </c>
      <c r="AP171" s="36">
        <v>8.8672181052910695</v>
      </c>
      <c r="AQ171" s="36">
        <v>6.452279229455204</v>
      </c>
      <c r="AR171" s="36">
        <v>3.9596833953474118</v>
      </c>
      <c r="AS171" s="36">
        <v>4.5121133887318114</v>
      </c>
      <c r="AT171" s="36">
        <v>4.168014764519584</v>
      </c>
      <c r="AU171" s="36">
        <v>4.2132705161996027</v>
      </c>
      <c r="AV171" s="36">
        <v>5.3327748728274038</v>
      </c>
      <c r="AW171" s="36">
        <v>5.0906755274595428</v>
      </c>
      <c r="AX171" s="36">
        <v>5.0795809337389848</v>
      </c>
      <c r="AY171" s="36">
        <v>2.7371495140407709</v>
      </c>
      <c r="AZ171" s="36">
        <v>4.3024686584130993</v>
      </c>
      <c r="BA171" s="36">
        <v>2.1449915201765961</v>
      </c>
      <c r="BB171" s="36">
        <v>2.5110674331707998</v>
      </c>
      <c r="BC171" s="36">
        <v>2.3280294766736982</v>
      </c>
      <c r="BD171" s="36">
        <v>3.315249067543399</v>
      </c>
      <c r="BE171" s="36">
        <v>8.8679533679836862</v>
      </c>
      <c r="BF171" s="36">
        <v>8.3602918381044997</v>
      </c>
      <c r="BG171" s="36">
        <v>9.5076401225291161</v>
      </c>
      <c r="BH171" s="36">
        <v>8.9119617762057679</v>
      </c>
      <c r="BI171" s="36">
        <v>6.7144246173214714</v>
      </c>
      <c r="BJ171" s="36">
        <v>7.1625269978401729</v>
      </c>
      <c r="BK171" s="36">
        <v>6.9384758075808222</v>
      </c>
      <c r="BL171" s="36">
        <v>4.6692922434451507</v>
      </c>
      <c r="BM171" s="36">
        <v>6.6971685769954989</v>
      </c>
      <c r="BN171" s="36">
        <v>6.6630017916431772</v>
      </c>
      <c r="BO171" s="36">
        <v>6.9619395966637034</v>
      </c>
      <c r="BP171" s="36">
        <v>6.2478505521868835</v>
      </c>
      <c r="BQ171" s="36">
        <v>7.3660960453244906</v>
      </c>
      <c r="BR171" s="36">
        <v>6.5239908606245223</v>
      </c>
      <c r="BS171" s="36">
        <v>7.8641571194762694</v>
      </c>
      <c r="BT171" s="36">
        <v>8.3572965038368761</v>
      </c>
      <c r="BU171" s="36">
        <v>7.9036391594054329</v>
      </c>
      <c r="BV171" s="36">
        <v>7.7805964700333918</v>
      </c>
      <c r="BW171" s="36">
        <v>7.6859360226752997</v>
      </c>
      <c r="BX171" s="36">
        <v>6.8529541540806047</v>
      </c>
      <c r="BY171" s="36">
        <v>6.2653444012950334</v>
      </c>
      <c r="BZ171" s="36">
        <v>7.1735822983586308</v>
      </c>
      <c r="CA171" s="36">
        <v>6.76396028457809</v>
      </c>
      <c r="CB171" s="36">
        <v>7.2249481536266948</v>
      </c>
      <c r="CC171" s="36">
        <v>4.1108696681202943</v>
      </c>
      <c r="CD171" s="36">
        <v>4.9240343355784368</v>
      </c>
      <c r="CE171" s="36">
        <v>4.2597348303870044</v>
      </c>
      <c r="CF171" s="36">
        <v>4.4315462780285779</v>
      </c>
      <c r="CG171" s="36">
        <v>6.3545634532565485</v>
      </c>
      <c r="CH171" s="36">
        <v>2.4649044556082451</v>
      </c>
      <c r="CI171" s="36">
        <v>6.5697857547507574</v>
      </c>
      <c r="CJ171" s="36">
        <v>8.5345094674018469</v>
      </c>
      <c r="CK171" s="36">
        <v>5.9809407827543488</v>
      </c>
      <c r="CL171" s="36">
        <v>6.7690985719546637</v>
      </c>
      <c r="CM171" s="36">
        <v>5.9647982684143797</v>
      </c>
      <c r="CN171" s="36">
        <v>6.3669484201845217</v>
      </c>
      <c r="CO171" s="36">
        <v>5.5931451603224822</v>
      </c>
      <c r="CP171" s="36">
        <v>1.7275296396238002</v>
      </c>
      <c r="CQ171" s="36">
        <v>9.7709419388649987</v>
      </c>
      <c r="CR171" s="36">
        <v>9.5253906232895051</v>
      </c>
      <c r="CS171" s="36">
        <v>7.0079540672594343</v>
      </c>
      <c r="CT171" s="36">
        <v>6.1267979630970393</v>
      </c>
      <c r="CU171" s="36">
        <v>5.7464482627364557</v>
      </c>
      <c r="CV171" s="36">
        <v>7.165664683794013</v>
      </c>
      <c r="CW171" s="36">
        <v>6.346303636542503</v>
      </c>
      <c r="CX171" s="36">
        <v>6.6771288519009691</v>
      </c>
      <c r="CY171" s="36">
        <v>5.3123880506013377</v>
      </c>
      <c r="CZ171" s="36">
        <v>8.2042755500208759</v>
      </c>
      <c r="DA171" s="36">
        <v>4.2468862463589767</v>
      </c>
      <c r="DB171" s="36">
        <v>4.9576541004644863</v>
      </c>
      <c r="DC171" s="36">
        <v>6.4736945108469808</v>
      </c>
      <c r="DD171" s="36">
        <v>5.8389796916585315</v>
      </c>
      <c r="DE171" s="36">
        <v>2.8806588798562038</v>
      </c>
      <c r="DF171" s="36">
        <v>4.5554503150869818</v>
      </c>
      <c r="DG171" s="36">
        <v>4.4713166962266868</v>
      </c>
      <c r="DH171" s="36">
        <v>7.0572510438326681</v>
      </c>
      <c r="DI171" s="36">
        <v>4.741169233750635</v>
      </c>
      <c r="DJ171" s="36">
        <v>7.4487030687250932</v>
      </c>
      <c r="DK171" s="36">
        <v>7.4487030687250932</v>
      </c>
      <c r="DL171" s="36">
        <v>9.3162104837064277</v>
      </c>
      <c r="DM171" s="36">
        <v>5.2065557767678259</v>
      </c>
      <c r="DN171" s="36">
        <v>7.2613831302371263</v>
      </c>
      <c r="DO171" s="36">
        <v>7.3550430994811098</v>
      </c>
      <c r="DP171" s="36">
        <v>8.4799128450212553</v>
      </c>
      <c r="DQ171" s="36">
        <v>9.2095269582909456</v>
      </c>
      <c r="DR171" s="36">
        <v>8.8447199016561004</v>
      </c>
      <c r="DS171" s="36">
        <v>6.7569202565541984</v>
      </c>
      <c r="DT171" s="36">
        <v>3.7286369184230321</v>
      </c>
      <c r="DU171" s="36">
        <v>2.7006598680263947</v>
      </c>
      <c r="DV171" s="36">
        <v>4.3954056810012094</v>
      </c>
      <c r="DW171" s="36">
        <v>3.4536384978787273</v>
      </c>
      <c r="DX171" s="36">
        <v>3.0756985231898613</v>
      </c>
      <c r="DY171" s="36">
        <v>1.2774947082658414</v>
      </c>
      <c r="DZ171" s="36">
        <v>3.860079279050121</v>
      </c>
      <c r="EA171" s="36">
        <v>2.9167277520961377</v>
      </c>
      <c r="EB171" s="36">
        <v>3.6560667165486738</v>
      </c>
      <c r="EC171" s="36">
        <v>6.027748295222521</v>
      </c>
    </row>
    <row r="172" spans="1:133" x14ac:dyDescent="0.25">
      <c r="A172" s="34" t="s">
        <v>152</v>
      </c>
      <c r="B172" s="38">
        <v>2024</v>
      </c>
      <c r="C172" s="36">
        <v>8.6678152657957312</v>
      </c>
      <c r="D172" s="36">
        <v>6.6000000000000005</v>
      </c>
      <c r="E172" s="36">
        <v>8.8217703349282299</v>
      </c>
      <c r="F172" s="36">
        <v>9.0054347770642504</v>
      </c>
      <c r="G172" s="36">
        <v>8.2737550944470524</v>
      </c>
      <c r="H172" s="36">
        <v>10</v>
      </c>
      <c r="I172" s="36">
        <v>6.6320404379053333</v>
      </c>
      <c r="J172" s="36">
        <v>9.1359352796753139</v>
      </c>
      <c r="K172" s="36">
        <v>8.5893252391935491</v>
      </c>
      <c r="L172" s="36">
        <v>8.9386396838470947</v>
      </c>
      <c r="M172" s="36">
        <v>9.9017468047655051</v>
      </c>
      <c r="N172" s="36">
        <v>7.6760884743754696</v>
      </c>
      <c r="O172" s="36">
        <v>6.9576398595998237</v>
      </c>
      <c r="P172" s="36">
        <v>9.8608721427983212</v>
      </c>
      <c r="Q172" s="36">
        <v>3.5462538926543323</v>
      </c>
      <c r="R172" s="36">
        <v>7.8135401430067599</v>
      </c>
      <c r="S172" s="36">
        <v>8.2255401588824544</v>
      </c>
      <c r="T172" s="36">
        <v>9.9436666281940838</v>
      </c>
      <c r="U172" s="36">
        <v>9.258717005190185</v>
      </c>
      <c r="V172" s="36">
        <v>9.9997386220956415</v>
      </c>
      <c r="W172" s="36">
        <v>6.9505399301228614</v>
      </c>
      <c r="X172" s="36">
        <v>9.9584494416283444</v>
      </c>
      <c r="Y172" s="36">
        <v>9.2222223254462214</v>
      </c>
      <c r="Z172" s="36" t="s">
        <v>148</v>
      </c>
      <c r="AA172" s="36" t="s">
        <v>148</v>
      </c>
      <c r="AB172" s="36" t="s">
        <v>148</v>
      </c>
      <c r="AC172" s="36" t="s">
        <v>148</v>
      </c>
      <c r="AD172" s="36" t="s">
        <v>148</v>
      </c>
      <c r="AE172" s="36" t="s">
        <v>148</v>
      </c>
      <c r="AF172" s="36" t="s">
        <v>148</v>
      </c>
      <c r="AG172" s="36">
        <v>3.9890293410548496</v>
      </c>
      <c r="AH172" s="36">
        <v>7.4257134372674249</v>
      </c>
      <c r="AI172" s="36">
        <v>8.5175020988295298</v>
      </c>
      <c r="AJ172" s="36">
        <v>10</v>
      </c>
      <c r="AK172" s="36">
        <v>7.4830612192879524</v>
      </c>
      <c r="AL172" s="36">
        <v>8.352641772367086</v>
      </c>
      <c r="AM172" s="36">
        <v>9.0774525354155777</v>
      </c>
      <c r="AN172" s="36">
        <v>7.5981452859350851</v>
      </c>
      <c r="AO172" s="36">
        <v>8.7833651901492278</v>
      </c>
      <c r="AP172" s="36">
        <v>9.5527818938135489</v>
      </c>
      <c r="AQ172" s="36">
        <v>8.7529362263283605</v>
      </c>
      <c r="AR172" s="36">
        <v>7.7716076208239491</v>
      </c>
      <c r="AS172" s="36">
        <v>10</v>
      </c>
      <c r="AT172" s="36">
        <v>5.7046184693203301</v>
      </c>
      <c r="AU172" s="36">
        <v>7.8254086967147582</v>
      </c>
      <c r="AV172" s="36">
        <v>8.2891724615215594</v>
      </c>
      <c r="AW172" s="36">
        <v>10</v>
      </c>
      <c r="AX172" s="36">
        <v>9.6347312480307163</v>
      </c>
      <c r="AY172" s="36">
        <v>3.0344671322989889</v>
      </c>
      <c r="AZ172" s="36">
        <v>7.5563994601099003</v>
      </c>
      <c r="BA172" s="36">
        <v>1.8865588069023074</v>
      </c>
      <c r="BB172" s="36">
        <v>4.1719302937174332</v>
      </c>
      <c r="BC172" s="36">
        <v>3.0292445503098704</v>
      </c>
      <c r="BD172" s="36">
        <v>5.2928220052098851</v>
      </c>
      <c r="BE172" s="36">
        <v>3.4744719199224776</v>
      </c>
      <c r="BF172" s="36">
        <v>9.9950911435476701</v>
      </c>
      <c r="BG172" s="36">
        <v>9.1662625707139682</v>
      </c>
      <c r="BH172" s="36">
        <v>7.5452752113947064</v>
      </c>
      <c r="BI172" s="36">
        <v>9.2669814678553397</v>
      </c>
      <c r="BJ172" s="36">
        <v>8.377209912761522</v>
      </c>
      <c r="BK172" s="36">
        <v>8.8220956903084318</v>
      </c>
      <c r="BL172" s="36">
        <v>8.3336598902765537</v>
      </c>
      <c r="BM172" s="36">
        <v>10</v>
      </c>
      <c r="BN172" s="36">
        <v>8.3996977289079275</v>
      </c>
      <c r="BO172" s="36">
        <v>4.8022503337480593</v>
      </c>
      <c r="BP172" s="36">
        <v>7.8839019882331351</v>
      </c>
      <c r="BQ172" s="36">
        <v>8.0837576299787575</v>
      </c>
      <c r="BR172" s="36">
        <v>6.2102056359482098</v>
      </c>
      <c r="BS172" s="36">
        <v>7.4938625204582641</v>
      </c>
      <c r="BT172" s="36">
        <v>9.6325934002817313</v>
      </c>
      <c r="BU172" s="36">
        <v>9.4413121476166069</v>
      </c>
      <c r="BV172" s="36">
        <v>6.9457749587615485</v>
      </c>
      <c r="BW172" s="36">
        <v>7.944749732613273</v>
      </c>
      <c r="BX172" s="36">
        <v>9.4419476813171102</v>
      </c>
      <c r="BY172" s="36">
        <v>7.9515445132645022</v>
      </c>
      <c r="BZ172" s="36">
        <v>6.481662987376672</v>
      </c>
      <c r="CA172" s="36">
        <v>7.9583850606527617</v>
      </c>
      <c r="CB172" s="36">
        <v>7.9515673966330169</v>
      </c>
      <c r="CC172" s="36">
        <v>9.5493598878985253</v>
      </c>
      <c r="CD172" s="36">
        <v>10</v>
      </c>
      <c r="CE172" s="36">
        <v>9.4612995699952211</v>
      </c>
      <c r="CF172" s="36">
        <v>9.6702198192979161</v>
      </c>
      <c r="CG172" s="36">
        <v>8.2168114871908298</v>
      </c>
      <c r="CH172" s="36">
        <v>1.8915890799875057</v>
      </c>
      <c r="CI172" s="36">
        <v>4.9167207918789799</v>
      </c>
      <c r="CJ172" s="36">
        <v>10</v>
      </c>
      <c r="CK172" s="36">
        <v>6.256280339764329</v>
      </c>
      <c r="CL172" s="36">
        <v>5.8801297957625493</v>
      </c>
      <c r="CM172" s="36">
        <v>9.4515765359128352</v>
      </c>
      <c r="CN172" s="36">
        <v>7.6658531658376923</v>
      </c>
      <c r="CO172" s="36">
        <v>7.8641177749666458</v>
      </c>
      <c r="CP172" s="36">
        <v>9.27337202983583</v>
      </c>
      <c r="CQ172" s="36">
        <v>9.997656446677496</v>
      </c>
      <c r="CR172" s="36">
        <v>9.927289501185486</v>
      </c>
      <c r="CS172" s="36">
        <v>9.7327726592329356</v>
      </c>
      <c r="CT172" s="36">
        <v>8.4127409929943457</v>
      </c>
      <c r="CU172" s="36">
        <v>9.7761762384461193</v>
      </c>
      <c r="CV172" s="36">
        <v>9.3564239171161034</v>
      </c>
      <c r="CW172" s="36">
        <v>9.1817803828521907</v>
      </c>
      <c r="CX172" s="36">
        <v>9.457276521042564</v>
      </c>
      <c r="CY172" s="36">
        <v>6.2835610254658603</v>
      </c>
      <c r="CZ172" s="36">
        <v>7.7520663041650719</v>
      </c>
      <c r="DA172" s="36">
        <v>9.2877013478741688</v>
      </c>
      <c r="DB172" s="36">
        <v>7.0851205527481289</v>
      </c>
      <c r="DC172" s="36">
        <v>9.6789901656440449</v>
      </c>
      <c r="DD172" s="36">
        <v>8.0174878791794555</v>
      </c>
      <c r="DE172" s="36">
        <v>5.6427495187178369</v>
      </c>
      <c r="DF172" s="36">
        <v>9.0588326577788756</v>
      </c>
      <c r="DG172" s="36">
        <v>6.0658391917897392</v>
      </c>
      <c r="DH172" s="36">
        <v>9.7095821152459756</v>
      </c>
      <c r="DI172" s="36">
        <v>7.6192508708831062</v>
      </c>
      <c r="DJ172" s="36">
        <v>9.9243147885827483</v>
      </c>
      <c r="DK172" s="36">
        <v>9.9243147885827483</v>
      </c>
      <c r="DL172" s="36">
        <v>9.5250698554747011</v>
      </c>
      <c r="DM172" s="36">
        <v>5.8042039544428619</v>
      </c>
      <c r="DN172" s="36">
        <v>7.6646369049587815</v>
      </c>
      <c r="DO172" s="36">
        <v>8.7944758467707658</v>
      </c>
      <c r="DP172" s="36">
        <v>8.8421223874628652</v>
      </c>
      <c r="DQ172" s="36">
        <v>9.7187690742624628</v>
      </c>
      <c r="DR172" s="36">
        <v>9.2804457308626631</v>
      </c>
      <c r="DS172" s="36">
        <v>7.8120843692322852</v>
      </c>
      <c r="DT172" s="36">
        <v>3.7041670563972273</v>
      </c>
      <c r="DU172" s="36">
        <v>3.1361727654469105</v>
      </c>
      <c r="DV172" s="36">
        <v>4.8841413970254743</v>
      </c>
      <c r="DW172" s="36">
        <v>8.2726821997818263</v>
      </c>
      <c r="DX172" s="36">
        <v>7.7719848351540266</v>
      </c>
      <c r="DY172" s="36">
        <v>4.4073324876504207</v>
      </c>
      <c r="DZ172" s="36">
        <v>9.1490620554023465</v>
      </c>
      <c r="EA172" s="36">
        <v>7.4002653944971541</v>
      </c>
      <c r="EB172" s="36">
        <v>6.1422033957613138</v>
      </c>
      <c r="EC172" s="36">
        <v>7.9515968803122536</v>
      </c>
    </row>
    <row r="173" spans="1:133" x14ac:dyDescent="0.25">
      <c r="A173" s="37" t="s">
        <v>153</v>
      </c>
      <c r="B173" s="38">
        <v>2024</v>
      </c>
      <c r="C173" s="36">
        <v>3.8261627241307434</v>
      </c>
      <c r="D173" s="36">
        <v>5.8</v>
      </c>
      <c r="E173" s="36">
        <v>6.592902711323763</v>
      </c>
      <c r="F173" s="36">
        <v>5.301571176530838</v>
      </c>
      <c r="G173" s="36">
        <v>5.3801591529963355</v>
      </c>
      <c r="H173" s="36">
        <v>4.2873046711482123</v>
      </c>
      <c r="I173" s="36">
        <v>0.73044539624667681</v>
      </c>
      <c r="J173" s="36">
        <v>5.2149826453217223</v>
      </c>
      <c r="K173" s="36">
        <v>3.4109109042388708</v>
      </c>
      <c r="L173" s="36">
        <v>7.5874871099731598</v>
      </c>
      <c r="M173" s="36">
        <v>9.7574485520114926</v>
      </c>
      <c r="N173" s="36">
        <v>8.6076055755989138</v>
      </c>
      <c r="O173" s="36">
        <v>6.9217727323661515</v>
      </c>
      <c r="P173" s="36">
        <v>5.045424352226652</v>
      </c>
      <c r="Q173" s="36">
        <v>4.3636363636363633</v>
      </c>
      <c r="R173" s="36">
        <v>7.0472291143021213</v>
      </c>
      <c r="S173" s="36">
        <v>5.2794330571791095</v>
      </c>
      <c r="T173" s="36">
        <v>8.4409602190581197</v>
      </c>
      <c r="U173" s="36">
        <v>9.2663441898629788</v>
      </c>
      <c r="V173" s="36">
        <v>9.9211169097029437</v>
      </c>
      <c r="W173" s="36">
        <v>4.2015802760775181</v>
      </c>
      <c r="X173" s="36">
        <v>4.8145700847790165</v>
      </c>
      <c r="Y173" s="36">
        <v>7.3289143358961155</v>
      </c>
      <c r="Z173" s="36">
        <v>0.84078736826736855</v>
      </c>
      <c r="AA173" s="36">
        <v>1.2348058079596842</v>
      </c>
      <c r="AB173" s="36">
        <v>8.7561796303657644</v>
      </c>
      <c r="AC173" s="36">
        <v>0.45310544170227796</v>
      </c>
      <c r="AD173" s="36">
        <v>0.14420608800401047</v>
      </c>
      <c r="AE173" s="36">
        <v>4.2996742671009773</v>
      </c>
      <c r="AF173" s="36">
        <v>2.6214597672333468</v>
      </c>
      <c r="AG173" s="36">
        <v>7.9056305133110625</v>
      </c>
      <c r="AH173" s="36">
        <v>7.9598949828919041</v>
      </c>
      <c r="AI173" s="36">
        <v>1.5583939820966399</v>
      </c>
      <c r="AJ173" s="36">
        <v>4.6159999999999997</v>
      </c>
      <c r="AK173" s="36">
        <v>5.5099798695749014</v>
      </c>
      <c r="AL173" s="36">
        <v>5.1534513242347879</v>
      </c>
      <c r="AM173" s="36">
        <v>3.4712430820044755</v>
      </c>
      <c r="AN173" s="36">
        <v>6.2751159196290569</v>
      </c>
      <c r="AO173" s="36">
        <v>2.8431417359018818</v>
      </c>
      <c r="AP173" s="36">
        <v>7.3742278946605824</v>
      </c>
      <c r="AQ173" s="36">
        <v>4.9909321580489996</v>
      </c>
      <c r="AR173" s="36">
        <v>2.4352019805382223</v>
      </c>
      <c r="AS173" s="36">
        <v>2.6379215226536101</v>
      </c>
      <c r="AT173" s="36">
        <v>2.9453849483925358</v>
      </c>
      <c r="AU173" s="36">
        <v>2.6728361505281222</v>
      </c>
      <c r="AV173" s="36">
        <v>3.8318841542885607</v>
      </c>
      <c r="AW173" s="36">
        <v>6.303309285105696</v>
      </c>
      <c r="AX173" s="36">
        <v>5.3366785234675689</v>
      </c>
      <c r="AY173" s="36">
        <v>4.5596841426059473</v>
      </c>
      <c r="AZ173" s="36">
        <v>5.399890650393071</v>
      </c>
      <c r="BA173" s="36">
        <v>5.8147360486714952</v>
      </c>
      <c r="BB173" s="36">
        <v>4.2380277448484156</v>
      </c>
      <c r="BC173" s="36">
        <v>5.0263818967599549</v>
      </c>
      <c r="BD173" s="36">
        <v>5.213136273576513</v>
      </c>
      <c r="BE173" s="36">
        <v>8.1412562880955122</v>
      </c>
      <c r="BF173" s="36">
        <v>5.5014471427215037</v>
      </c>
      <c r="BG173" s="36">
        <v>8.9928207500336903</v>
      </c>
      <c r="BH173" s="36">
        <v>7.5451747269502354</v>
      </c>
      <c r="BI173" s="36">
        <v>6.6165923981612007</v>
      </c>
      <c r="BJ173" s="36">
        <v>7.7519545655701432</v>
      </c>
      <c r="BK173" s="36">
        <v>7.1842734818656719</v>
      </c>
      <c r="BL173" s="36">
        <v>3.1625499111200588</v>
      </c>
      <c r="BM173" s="36">
        <v>4.0987932664157221</v>
      </c>
      <c r="BN173" s="36">
        <v>4.5801841025497563</v>
      </c>
      <c r="BO173" s="36">
        <v>5.4749349094047481</v>
      </c>
      <c r="BP173" s="36">
        <v>4.329115547372572</v>
      </c>
      <c r="BQ173" s="36">
        <v>6.3528545853961607</v>
      </c>
      <c r="BR173" s="36">
        <v>6.9504950495049513</v>
      </c>
      <c r="BS173" s="36">
        <v>9.5274140752864156</v>
      </c>
      <c r="BT173" s="36">
        <v>8.7749375927310993</v>
      </c>
      <c r="BU173" s="36">
        <v>7.5636425764565196</v>
      </c>
      <c r="BV173" s="36">
        <v>6.3858337012011646</v>
      </c>
      <c r="BW173" s="36">
        <v>7.8404645990360304</v>
      </c>
      <c r="BX173" s="36">
        <v>4.9031585757753584</v>
      </c>
      <c r="BY173" s="36">
        <v>3.7361009350923888</v>
      </c>
      <c r="BZ173" s="36">
        <v>5.6759653496180595</v>
      </c>
      <c r="CA173" s="36">
        <v>4.7717416201619356</v>
      </c>
      <c r="CB173" s="36">
        <v>6.3061031095989826</v>
      </c>
      <c r="CC173" s="36">
        <v>3.0816495175134619</v>
      </c>
      <c r="CD173" s="36">
        <v>3.5618323357633317</v>
      </c>
      <c r="CE173" s="36">
        <v>3.1374422678770495</v>
      </c>
      <c r="CF173" s="36">
        <v>3.2603080403846145</v>
      </c>
      <c r="CG173" s="36">
        <v>5.4710614125875594</v>
      </c>
      <c r="CH173" s="36">
        <v>1.5748239622761204</v>
      </c>
      <c r="CI173" s="36">
        <v>5.8024067385414257</v>
      </c>
      <c r="CJ173" s="36">
        <v>6.5680972791082777</v>
      </c>
      <c r="CK173" s="36">
        <v>4.854097348128346</v>
      </c>
      <c r="CL173" s="36">
        <v>5.9753811037743541</v>
      </c>
      <c r="CM173" s="36">
        <v>5.0225217629829544</v>
      </c>
      <c r="CN173" s="36">
        <v>5.4989514333786538</v>
      </c>
      <c r="CO173" s="36">
        <v>4.5377856072972049</v>
      </c>
      <c r="CP173" s="36">
        <v>7.3996327232650403</v>
      </c>
      <c r="CQ173" s="36">
        <v>5.0738958450698206</v>
      </c>
      <c r="CR173" s="36">
        <v>9.9410791860958128</v>
      </c>
      <c r="CS173" s="36">
        <v>7.4715359181435579</v>
      </c>
      <c r="CT173" s="36">
        <v>4.9049530340985301</v>
      </c>
      <c r="CU173" s="36">
        <v>3.4805963441192169</v>
      </c>
      <c r="CV173" s="36">
        <v>6.8538415968043944</v>
      </c>
      <c r="CW173" s="36">
        <v>5.0797969916740469</v>
      </c>
      <c r="CX173" s="36">
        <v>6.2756664549088024</v>
      </c>
      <c r="CY173" s="36">
        <v>5.1250936826531994</v>
      </c>
      <c r="CZ173" s="36">
        <v>8.213194839905757</v>
      </c>
      <c r="DA173" s="36">
        <v>2.2234213267674185</v>
      </c>
      <c r="DB173" s="36">
        <v>5.542055157109596</v>
      </c>
      <c r="DC173" s="36">
        <v>3.0489126711152692</v>
      </c>
      <c r="DD173" s="36">
        <v>4.8305355355102488</v>
      </c>
      <c r="DE173" s="36">
        <v>3.5995161753471199</v>
      </c>
      <c r="DF173" s="36">
        <v>2.8884649357975549</v>
      </c>
      <c r="DG173" s="36">
        <v>1.678346286336335</v>
      </c>
      <c r="DH173" s="36">
        <v>2.9329929326063886</v>
      </c>
      <c r="DI173" s="36">
        <v>2.7748300825218495</v>
      </c>
      <c r="DJ173" s="36">
        <v>7.0004241476271813</v>
      </c>
      <c r="DK173" s="36">
        <v>7.0004241476271813</v>
      </c>
      <c r="DL173" s="36">
        <v>9.3015648570275555</v>
      </c>
      <c r="DM173" s="36">
        <v>5.2771061061074862</v>
      </c>
      <c r="DN173" s="36">
        <v>7.2893354815675204</v>
      </c>
      <c r="DO173" s="36">
        <v>7.1448798145973509</v>
      </c>
      <c r="DP173" s="36">
        <v>9.1889150286187178</v>
      </c>
      <c r="DQ173" s="36">
        <v>9.4948474059003054</v>
      </c>
      <c r="DR173" s="36">
        <v>9.3418812172595107</v>
      </c>
      <c r="DS173" s="36">
        <v>3.0364067853100969</v>
      </c>
      <c r="DT173" s="36">
        <v>5.3659145288148693</v>
      </c>
      <c r="DU173" s="36">
        <v>4.2783443311337734</v>
      </c>
      <c r="DV173" s="36">
        <v>4.2268885484195788</v>
      </c>
      <c r="DW173" s="36">
        <v>0.9698024950923203</v>
      </c>
      <c r="DX173" s="36">
        <v>0.38865360306182073</v>
      </c>
      <c r="DY173" s="36">
        <v>1.4605362826428525</v>
      </c>
      <c r="DZ173" s="36">
        <v>1.4358529888130309</v>
      </c>
      <c r="EA173" s="36">
        <v>1.063711342402506</v>
      </c>
      <c r="EB173" s="36">
        <v>2.6452999454110424</v>
      </c>
      <c r="EC173" s="36">
        <v>5.3605954739830866</v>
      </c>
    </row>
    <row r="174" spans="1:133" x14ac:dyDescent="0.25">
      <c r="A174" s="34" t="s">
        <v>154</v>
      </c>
      <c r="B174" s="38">
        <v>2024</v>
      </c>
      <c r="C174" s="36">
        <v>5.5782197622534913</v>
      </c>
      <c r="D174" s="36">
        <v>3.4000000000000004</v>
      </c>
      <c r="E174" s="36">
        <v>6.3058213716108451</v>
      </c>
      <c r="F174" s="36">
        <v>2.9134460902100661</v>
      </c>
      <c r="G174" s="36">
        <v>4.5493718060186001</v>
      </c>
      <c r="H174" s="36">
        <v>4.709701607109908</v>
      </c>
      <c r="I174" s="36">
        <v>1.4158933416570556</v>
      </c>
      <c r="J174" s="36">
        <v>7.9511818525901399</v>
      </c>
      <c r="K174" s="36">
        <v>4.6922589337857019</v>
      </c>
      <c r="L174" s="36">
        <v>9.443126632779812</v>
      </c>
      <c r="M174" s="36">
        <v>9.7196570505637254</v>
      </c>
      <c r="N174" s="36">
        <v>7.8764564756492099</v>
      </c>
      <c r="O174" s="36">
        <v>7.338023379059865</v>
      </c>
      <c r="P174" s="36">
        <v>1.2965288250872296</v>
      </c>
      <c r="Q174" s="36">
        <v>5.4541657966172474</v>
      </c>
      <c r="R174" s="36">
        <v>6.854659693292847</v>
      </c>
      <c r="S174" s="36">
        <v>5.3654301443657157</v>
      </c>
      <c r="T174" s="36">
        <v>9.452826944399046</v>
      </c>
      <c r="U174" s="36">
        <v>8.3508099055781155</v>
      </c>
      <c r="V174" s="36">
        <v>9.9619819589490053</v>
      </c>
      <c r="W174" s="36">
        <v>5.6252172539138821</v>
      </c>
      <c r="X174" s="36">
        <v>6.5725593090359471</v>
      </c>
      <c r="Y174" s="36">
        <v>7.9926790743752001</v>
      </c>
      <c r="Z174" s="36">
        <v>5.68947506306999</v>
      </c>
      <c r="AA174" s="36">
        <v>3.2179591763309334</v>
      </c>
      <c r="AB174" s="36">
        <v>5.7061224854073327</v>
      </c>
      <c r="AC174" s="36">
        <v>7.1506336551574883</v>
      </c>
      <c r="AD174" s="36">
        <v>1.4705354974966445</v>
      </c>
      <c r="AE174" s="36">
        <v>4.4478542974883677</v>
      </c>
      <c r="AF174" s="36">
        <v>4.6137633624917918</v>
      </c>
      <c r="AG174" s="36">
        <v>8.3206580420620302</v>
      </c>
      <c r="AH174" s="36">
        <v>8.8289798970057038</v>
      </c>
      <c r="AI174" s="36" t="s">
        <v>148</v>
      </c>
      <c r="AJ174" s="36" t="s">
        <v>148</v>
      </c>
      <c r="AK174" s="36">
        <v>8.574818969533867</v>
      </c>
      <c r="AL174" s="36">
        <v>7.0604204688002872</v>
      </c>
      <c r="AM174" s="36">
        <v>4.1488012095635769</v>
      </c>
      <c r="AN174" s="36">
        <v>3.9783616692426587</v>
      </c>
      <c r="AO174" s="36">
        <v>4.3865266455071854</v>
      </c>
      <c r="AP174" s="36">
        <v>7.2063383845922004</v>
      </c>
      <c r="AQ174" s="36">
        <v>4.9300069772264052</v>
      </c>
      <c r="AR174" s="36">
        <v>5.036283053747149</v>
      </c>
      <c r="AS174" s="36">
        <v>4.4982188728363566</v>
      </c>
      <c r="AT174" s="36">
        <v>5.7561120098430143</v>
      </c>
      <c r="AU174" s="36">
        <v>5.0968713121421727</v>
      </c>
      <c r="AV174" s="36">
        <v>5.0134391446842885</v>
      </c>
      <c r="AW174" s="36">
        <v>9.7428990068965362</v>
      </c>
      <c r="AX174" s="36">
        <v>6.507863301641363</v>
      </c>
      <c r="AY174" s="36">
        <v>5.6932353625651526</v>
      </c>
      <c r="AZ174" s="36">
        <v>7.3146658903676833</v>
      </c>
      <c r="BA174" s="36">
        <v>3.6180579858400415</v>
      </c>
      <c r="BB174" s="36">
        <v>4.7639893557193478</v>
      </c>
      <c r="BC174" s="36">
        <v>4.1910236707796944</v>
      </c>
      <c r="BD174" s="36">
        <v>5.7528447805736889</v>
      </c>
      <c r="BE174" s="36">
        <v>6.9017537065383632</v>
      </c>
      <c r="BF174" s="36">
        <v>9.1260211482331588</v>
      </c>
      <c r="BG174" s="36">
        <v>9.0093390186699089</v>
      </c>
      <c r="BH174" s="36">
        <v>8.3457046244804758</v>
      </c>
      <c r="BI174" s="36">
        <v>8.9580002063625503</v>
      </c>
      <c r="BJ174" s="36">
        <v>8.0352691924227315</v>
      </c>
      <c r="BK174" s="36">
        <v>8.4966346993926418</v>
      </c>
      <c r="BL174" s="36">
        <v>2.8093323016041176</v>
      </c>
      <c r="BM174" s="36">
        <v>3.0802482726213309</v>
      </c>
      <c r="BN174" s="36">
        <v>2.759597107307072</v>
      </c>
      <c r="BO174" s="36">
        <v>2.7599570506325315</v>
      </c>
      <c r="BP174" s="36">
        <v>2.852283683041263</v>
      </c>
      <c r="BQ174" s="36">
        <v>6.5648743356381267</v>
      </c>
      <c r="BR174" s="36">
        <v>7.8309215536938304</v>
      </c>
      <c r="BS174" s="36">
        <v>7.6779869067103128</v>
      </c>
      <c r="BT174" s="36">
        <v>9.4923853204386734</v>
      </c>
      <c r="BU174" s="36">
        <v>8.9970955065778249</v>
      </c>
      <c r="BV174" s="36">
        <v>7.5158969664593922</v>
      </c>
      <c r="BW174" s="36">
        <v>8.3028572507760074</v>
      </c>
      <c r="BX174" s="36">
        <v>8.9095145363385928</v>
      </c>
      <c r="BY174" s="36">
        <v>8.8149197077045987</v>
      </c>
      <c r="BZ174" s="36">
        <v>9.5276340717370882</v>
      </c>
      <c r="CA174" s="36">
        <v>9.0840227719267617</v>
      </c>
      <c r="CB174" s="36">
        <v>8.6934400113513846</v>
      </c>
      <c r="CC174" s="36">
        <v>7.8159405307981569</v>
      </c>
      <c r="CD174" s="36">
        <v>7.821291930043798</v>
      </c>
      <c r="CE174" s="36">
        <v>3.3507027392896949</v>
      </c>
      <c r="CF174" s="36">
        <v>6.3293117333772164</v>
      </c>
      <c r="CG174" s="36">
        <v>7.68589874854408</v>
      </c>
      <c r="CH174" s="36">
        <v>2.4389438105161507</v>
      </c>
      <c r="CI174" s="36">
        <v>9.4302399047545453</v>
      </c>
      <c r="CJ174" s="36">
        <v>7.805680086113882</v>
      </c>
      <c r="CK174" s="36">
        <v>6.8401906374821646</v>
      </c>
      <c r="CL174" s="36">
        <v>0.75898801597869503</v>
      </c>
      <c r="CM174" s="36">
        <v>6.9026479334065192</v>
      </c>
      <c r="CN174" s="36">
        <v>3.8308179746926072</v>
      </c>
      <c r="CO174" s="36">
        <v>5.6667734485173291</v>
      </c>
      <c r="CP174" s="36">
        <v>3.0085833802461903</v>
      </c>
      <c r="CQ174" s="36">
        <v>8.8676985161408801</v>
      </c>
      <c r="CR174" s="36">
        <v>9.6426780113577859</v>
      </c>
      <c r="CS174" s="36">
        <v>7.1729866359149517</v>
      </c>
      <c r="CT174" s="36">
        <v>2.8382175098932141</v>
      </c>
      <c r="CU174" s="36">
        <v>2.915908723597866</v>
      </c>
      <c r="CV174" s="36">
        <v>2.7322446099950266</v>
      </c>
      <c r="CW174" s="36">
        <v>2.8287902811620351</v>
      </c>
      <c r="CX174" s="36">
        <v>5.0008884585384941</v>
      </c>
      <c r="CY174" s="36">
        <v>4.1537415273316443</v>
      </c>
      <c r="CZ174" s="36">
        <v>8.0212764234501517</v>
      </c>
      <c r="DA174" s="36">
        <v>4.0743571480684508</v>
      </c>
      <c r="DB174" s="36">
        <v>6.3811741906674229</v>
      </c>
      <c r="DC174" s="36">
        <v>6.381673792765552</v>
      </c>
      <c r="DD174" s="36">
        <v>5.8024446164566443</v>
      </c>
      <c r="DE174" s="36">
        <v>5.2981790670277684</v>
      </c>
      <c r="DF174" s="36">
        <v>4.0495096829861579</v>
      </c>
      <c r="DG174" s="36">
        <v>1.1387315579502408</v>
      </c>
      <c r="DH174" s="36">
        <v>2.1494168669836986</v>
      </c>
      <c r="DI174" s="36">
        <v>3.1589592937369657</v>
      </c>
      <c r="DJ174" s="36">
        <v>6.4791989059171602</v>
      </c>
      <c r="DK174" s="36">
        <v>6.4791989059171602</v>
      </c>
      <c r="DL174" s="36">
        <v>8.965352209790824</v>
      </c>
      <c r="DM174" s="36">
        <v>0.93600455663045856</v>
      </c>
      <c r="DN174" s="36">
        <v>4.9506783832106418</v>
      </c>
      <c r="DO174" s="36">
        <v>5.714938644563901</v>
      </c>
      <c r="DP174" s="36">
        <v>6.2771190367611593</v>
      </c>
      <c r="DQ174" s="36">
        <v>5.2483123092573756</v>
      </c>
      <c r="DR174" s="36">
        <v>5.7627156730092679</v>
      </c>
      <c r="DS174" s="36">
        <v>6.3530814305357666</v>
      </c>
      <c r="DT174" s="36">
        <v>3.757175436682445</v>
      </c>
      <c r="DU174" s="36">
        <v>3.1313737252549494</v>
      </c>
      <c r="DV174" s="36">
        <v>4.4138768641577206</v>
      </c>
      <c r="DW174" s="36">
        <v>1.2588922443664532</v>
      </c>
      <c r="DX174" s="36">
        <v>1.6816929533438238</v>
      </c>
      <c r="DY174" s="36">
        <v>3.9913884976079124</v>
      </c>
      <c r="DZ174" s="36">
        <v>1.7275900263343522</v>
      </c>
      <c r="EA174" s="36">
        <v>2.1648909304131356</v>
      </c>
      <c r="EB174" s="36">
        <v>3.2893838972854277</v>
      </c>
      <c r="EC174" s="36">
        <v>5.6035809936555019</v>
      </c>
    </row>
    <row r="175" spans="1:133" x14ac:dyDescent="0.25">
      <c r="A175" s="37" t="s">
        <v>155</v>
      </c>
      <c r="B175" s="38">
        <v>2024</v>
      </c>
      <c r="C175" s="36">
        <v>7.3664741304239412</v>
      </c>
      <c r="D175" s="36">
        <v>5.4</v>
      </c>
      <c r="E175" s="36">
        <v>7.733253588516745</v>
      </c>
      <c r="F175" s="36">
        <v>3.0776552411974882</v>
      </c>
      <c r="G175" s="36">
        <v>5.8943457400345434</v>
      </c>
      <c r="H175" s="36">
        <v>5.5978040352789584</v>
      </c>
      <c r="I175" s="36">
        <v>1.8430896540325048</v>
      </c>
      <c r="J175" s="36">
        <v>7.1429051762611717</v>
      </c>
      <c r="K175" s="36">
        <v>4.8612662885242113</v>
      </c>
      <c r="L175" s="36">
        <v>9.0097531665360293</v>
      </c>
      <c r="M175" s="36">
        <v>9.8859124045891971</v>
      </c>
      <c r="N175" s="36">
        <v>9.0251350654255784</v>
      </c>
      <c r="O175" s="36">
        <v>9.3570795694100148</v>
      </c>
      <c r="P175" s="36">
        <v>5.8012721914839851</v>
      </c>
      <c r="Q175" s="36">
        <v>5.6478209658421674</v>
      </c>
      <c r="R175" s="36">
        <v>8.1211622272144943</v>
      </c>
      <c r="S175" s="36">
        <v>6.2922580852577505</v>
      </c>
      <c r="T175" s="36">
        <v>9.2387741848741705</v>
      </c>
      <c r="U175" s="36">
        <v>7.1086895159745467</v>
      </c>
      <c r="V175" s="36">
        <v>9.9738197397383921</v>
      </c>
      <c r="W175" s="36">
        <v>5.8875905953863441</v>
      </c>
      <c r="X175" s="36">
        <v>8.3756827554836004</v>
      </c>
      <c r="Y175" s="36">
        <v>8.1169113582914107</v>
      </c>
      <c r="Z175" s="36">
        <v>2.1829938261394801</v>
      </c>
      <c r="AA175" s="36">
        <v>3.552753505853417</v>
      </c>
      <c r="AB175" s="36">
        <v>9.0315821754536927</v>
      </c>
      <c r="AC175" s="36">
        <v>7.4531867916722847</v>
      </c>
      <c r="AD175" s="36">
        <v>3.6907792037608163</v>
      </c>
      <c r="AE175" s="36">
        <v>6.8592505658479341</v>
      </c>
      <c r="AF175" s="36">
        <v>5.4617576781212707</v>
      </c>
      <c r="AG175" s="36">
        <v>6.7646155841356395</v>
      </c>
      <c r="AH175" s="36">
        <v>6.8757766058068812</v>
      </c>
      <c r="AI175" s="36">
        <v>2.4332764254838352E-2</v>
      </c>
      <c r="AJ175" s="36">
        <v>1.038</v>
      </c>
      <c r="AK175" s="36">
        <v>3.6756812385493398</v>
      </c>
      <c r="AL175" s="36">
        <v>5.7514500916540072</v>
      </c>
      <c r="AM175" s="36">
        <v>5.1705617993936306</v>
      </c>
      <c r="AN175" s="36">
        <v>4.4760432766615148</v>
      </c>
      <c r="AO175" s="36">
        <v>5.6569507256722931</v>
      </c>
      <c r="AP175" s="36">
        <v>8.3451930177589677</v>
      </c>
      <c r="AQ175" s="36">
        <v>5.9121872048716018</v>
      </c>
      <c r="AR175" s="36">
        <v>4.8780868051280848</v>
      </c>
      <c r="AS175" s="36">
        <v>5.4249383663195641</v>
      </c>
      <c r="AT175" s="36">
        <v>5.7631752831005487</v>
      </c>
      <c r="AU175" s="36">
        <v>5.3554001515160667</v>
      </c>
      <c r="AV175" s="36">
        <v>5.6337936781938343</v>
      </c>
      <c r="AW175" s="36">
        <v>9.5280294952677806</v>
      </c>
      <c r="AX175" s="36">
        <v>6.8516569471165916</v>
      </c>
      <c r="AY175" s="36">
        <v>3.9392061567494832</v>
      </c>
      <c r="AZ175" s="36">
        <v>6.7729641997112857</v>
      </c>
      <c r="BA175" s="36">
        <v>1.7314991789377341</v>
      </c>
      <c r="BB175" s="36">
        <v>3.4951557668338551</v>
      </c>
      <c r="BC175" s="36">
        <v>2.6133274728857945</v>
      </c>
      <c r="BD175" s="36">
        <v>4.6931458362985401</v>
      </c>
      <c r="BE175" s="36">
        <v>6.8287242297644983</v>
      </c>
      <c r="BF175" s="36">
        <v>8.4116101342994583</v>
      </c>
      <c r="BG175" s="36">
        <v>9.6645636745731753</v>
      </c>
      <c r="BH175" s="36">
        <v>8.30163267954571</v>
      </c>
      <c r="BI175" s="36">
        <v>8.4240495405490794</v>
      </c>
      <c r="BJ175" s="36">
        <v>9.660002587991718</v>
      </c>
      <c r="BK175" s="36">
        <v>9.0420260642703987</v>
      </c>
      <c r="BL175" s="36">
        <v>4.0663747440576072</v>
      </c>
      <c r="BM175" s="36">
        <v>4.8499009615218309</v>
      </c>
      <c r="BN175" s="36">
        <v>6.6581670479256339</v>
      </c>
      <c r="BO175" s="36">
        <v>5.2643712877152646</v>
      </c>
      <c r="BP175" s="36">
        <v>5.2097035103050846</v>
      </c>
      <c r="BQ175" s="36">
        <v>7.5177874180403981</v>
      </c>
      <c r="BR175" s="36">
        <v>6.5087585681645077</v>
      </c>
      <c r="BS175" s="36">
        <v>5.511456628477907</v>
      </c>
      <c r="BT175" s="36">
        <v>7.5533374077154996</v>
      </c>
      <c r="BU175" s="36">
        <v>7.5465573210319512</v>
      </c>
      <c r="BV175" s="36">
        <v>6.5894487039503948</v>
      </c>
      <c r="BW175" s="36">
        <v>6.7419117258680519</v>
      </c>
      <c r="BX175" s="36">
        <v>7.5679188885687907</v>
      </c>
      <c r="BY175" s="36">
        <v>7.2100379735959859</v>
      </c>
      <c r="BZ175" s="36">
        <v>6.0089686650965923</v>
      </c>
      <c r="CA175" s="36">
        <v>6.9289751757537896</v>
      </c>
      <c r="CB175" s="36">
        <v>6.8354434508109208</v>
      </c>
      <c r="CC175" s="36">
        <v>7.2999520179133102</v>
      </c>
      <c r="CD175" s="36">
        <v>5.0902683900545886</v>
      </c>
      <c r="CE175" s="36">
        <v>2.8306148520487611</v>
      </c>
      <c r="CF175" s="36">
        <v>5.073611753338886</v>
      </c>
      <c r="CG175" s="36">
        <v>7.2771376252419042</v>
      </c>
      <c r="CH175" s="36">
        <v>3.5048383290063727</v>
      </c>
      <c r="CI175" s="36">
        <v>8.001310801786417</v>
      </c>
      <c r="CJ175" s="36">
        <v>8.0241273282694916</v>
      </c>
      <c r="CK175" s="36">
        <v>6.7018535210760461</v>
      </c>
      <c r="CL175" s="36">
        <v>5.3710120683474729</v>
      </c>
      <c r="CM175" s="36">
        <v>7.4996375570026217</v>
      </c>
      <c r="CN175" s="36">
        <v>6.4353248126750469</v>
      </c>
      <c r="CO175" s="36">
        <v>6.0702633623633258</v>
      </c>
      <c r="CP175" s="36">
        <v>4.22953009005131</v>
      </c>
      <c r="CQ175" s="36">
        <v>9.3354192938643408</v>
      </c>
      <c r="CR175" s="36">
        <v>9.9420663083417082</v>
      </c>
      <c r="CS175" s="36">
        <v>7.83567189741912</v>
      </c>
      <c r="CT175" s="36">
        <v>2.277415185849788</v>
      </c>
      <c r="CU175" s="36">
        <v>2.8852796963119465</v>
      </c>
      <c r="CV175" s="36">
        <v>7.3790731712829647</v>
      </c>
      <c r="CW175" s="36">
        <v>4.1805893511482335</v>
      </c>
      <c r="CX175" s="36">
        <v>6.0081306242836767</v>
      </c>
      <c r="CY175" s="36">
        <v>4.0044004728571112</v>
      </c>
      <c r="CZ175" s="36">
        <v>7.8897219442245117</v>
      </c>
      <c r="DA175" s="36">
        <v>6.3043449703278265</v>
      </c>
      <c r="DB175" s="36">
        <v>8.2850219209872318</v>
      </c>
      <c r="DC175" s="36">
        <v>9.7761321354133699</v>
      </c>
      <c r="DD175" s="36">
        <v>7.2519242887620097</v>
      </c>
      <c r="DE175" s="36">
        <v>3.0565921285854474</v>
      </c>
      <c r="DF175" s="36">
        <v>4.5870880108970997</v>
      </c>
      <c r="DG175" s="36">
        <v>2.9736164005960877</v>
      </c>
      <c r="DH175" s="36">
        <v>4.3896625838999235</v>
      </c>
      <c r="DI175" s="36">
        <v>3.7517397809946393</v>
      </c>
      <c r="DJ175" s="36">
        <v>5.8032131111202743</v>
      </c>
      <c r="DK175" s="36">
        <v>5.8032131111202743</v>
      </c>
      <c r="DL175" s="36">
        <v>9.0433560910152551</v>
      </c>
      <c r="DM175" s="36">
        <v>2.9590992406712919</v>
      </c>
      <c r="DN175" s="36">
        <v>6.0012276658432739</v>
      </c>
      <c r="DO175" s="36">
        <v>5.9022203884817737</v>
      </c>
      <c r="DP175" s="36">
        <v>9.6703098441359572</v>
      </c>
      <c r="DQ175" s="36">
        <v>8.0992706002034591</v>
      </c>
      <c r="DR175" s="36">
        <v>8.8847902221697073</v>
      </c>
      <c r="DS175" s="36">
        <v>7.0191631452486849</v>
      </c>
      <c r="DT175" s="36">
        <v>3.4172516376051028</v>
      </c>
      <c r="DU175" s="36">
        <v>4.111577684463108</v>
      </c>
      <c r="DV175" s="36">
        <v>4.8493308224389651</v>
      </c>
      <c r="DW175" s="36">
        <v>4.6005233588009542</v>
      </c>
      <c r="DX175" s="36">
        <v>4.5067847142024657</v>
      </c>
      <c r="DY175" s="36">
        <v>2.2689671582521589</v>
      </c>
      <c r="DZ175" s="36">
        <v>3.1192135883997474</v>
      </c>
      <c r="EA175" s="36">
        <v>3.6238722049138317</v>
      </c>
      <c r="EB175" s="36">
        <v>4.2366015136763977</v>
      </c>
      <c r="EC175" s="36">
        <v>6.0638114416143827</v>
      </c>
    </row>
    <row r="176" spans="1:133" x14ac:dyDescent="0.25">
      <c r="A176" s="34" t="s">
        <v>156</v>
      </c>
      <c r="B176" s="38">
        <v>2024</v>
      </c>
      <c r="C176" s="36">
        <v>4.8818165193974163</v>
      </c>
      <c r="D176" s="36">
        <v>5</v>
      </c>
      <c r="E176" s="36">
        <v>4.8145933014354085</v>
      </c>
      <c r="F176" s="36">
        <v>2.8174971400159166</v>
      </c>
      <c r="G176" s="36">
        <v>4.3784767402121849</v>
      </c>
      <c r="H176" s="36">
        <v>3.3764945716811616</v>
      </c>
      <c r="I176" s="36">
        <v>1.9446901203683136</v>
      </c>
      <c r="J176" s="36">
        <v>6.058064356097943</v>
      </c>
      <c r="K176" s="36">
        <v>3.7930830160491391</v>
      </c>
      <c r="L176" s="36">
        <v>7.3493465070450128</v>
      </c>
      <c r="M176" s="36">
        <v>10</v>
      </c>
      <c r="N176" s="36">
        <v>8.0024163223002027</v>
      </c>
      <c r="O176" s="36">
        <v>7.3245658188232019</v>
      </c>
      <c r="P176" s="36">
        <v>5.2690156655062523</v>
      </c>
      <c r="Q176" s="36">
        <v>4.0970350404312663</v>
      </c>
      <c r="R176" s="36">
        <v>7.0070632256843224</v>
      </c>
      <c r="S176" s="36">
        <v>5.0595409939818827</v>
      </c>
      <c r="T176" s="36">
        <v>7.5488125349630124</v>
      </c>
      <c r="U176" s="36">
        <v>8.4251813391224566</v>
      </c>
      <c r="V176" s="36">
        <v>9.7965735571964103</v>
      </c>
      <c r="W176" s="36">
        <v>4.6130216785689404</v>
      </c>
      <c r="X176" s="36">
        <v>6.6286858275607692</v>
      </c>
      <c r="Y176" s="36">
        <v>7.4024549874823169</v>
      </c>
      <c r="Z176" s="36">
        <v>6.7536798092925512</v>
      </c>
      <c r="AA176" s="36">
        <v>0.31339733785240298</v>
      </c>
      <c r="AB176" s="36">
        <v>5.4047511100001966</v>
      </c>
      <c r="AC176" s="36">
        <v>4.5346562260007488</v>
      </c>
      <c r="AD176" s="36">
        <v>8.0486279896914023E-2</v>
      </c>
      <c r="AE176" s="36">
        <v>0.72256305385139741</v>
      </c>
      <c r="AF176" s="36">
        <v>2.9682556361490349</v>
      </c>
      <c r="AG176" s="36">
        <v>6.1915355606762921</v>
      </c>
      <c r="AH176" s="36">
        <v>8.0308133718067474</v>
      </c>
      <c r="AI176" s="36">
        <v>2.3453657069046795E-2</v>
      </c>
      <c r="AJ176" s="36">
        <v>2.1179999999999999</v>
      </c>
      <c r="AK176" s="36">
        <v>4.0909506473880208</v>
      </c>
      <c r="AL176" s="36">
        <v>4.8205537570064578</v>
      </c>
      <c r="AM176" s="36">
        <v>2.4511817276273522</v>
      </c>
      <c r="AN176" s="36">
        <v>4.5100463678516229</v>
      </c>
      <c r="AO176" s="36">
        <v>2.795982467688896</v>
      </c>
      <c r="AP176" s="36">
        <v>7.7815699217247047</v>
      </c>
      <c r="AQ176" s="36">
        <v>4.3846951212231442</v>
      </c>
      <c r="AR176" s="36">
        <v>2.1583231666906979</v>
      </c>
      <c r="AS176" s="36">
        <v>0.82517477242948778</v>
      </c>
      <c r="AT176" s="36">
        <v>4.2313563763129718</v>
      </c>
      <c r="AU176" s="36">
        <v>2.4049514384777191</v>
      </c>
      <c r="AV176" s="36">
        <v>3.3948232798504314</v>
      </c>
      <c r="AW176" s="36">
        <v>7.7336897248128667</v>
      </c>
      <c r="AX176" s="36">
        <v>7.8286193177659369</v>
      </c>
      <c r="AY176" s="36">
        <v>3.6328379307377179</v>
      </c>
      <c r="AZ176" s="36">
        <v>6.39838232443884</v>
      </c>
      <c r="BA176" s="36">
        <v>2.3775809621234556</v>
      </c>
      <c r="BB176" s="36">
        <v>4.3641173154498247</v>
      </c>
      <c r="BC176" s="36">
        <v>3.3708491387866402</v>
      </c>
      <c r="BD176" s="36">
        <v>4.8846157316127403</v>
      </c>
      <c r="BE176" s="36">
        <v>8.2797952130160883</v>
      </c>
      <c r="BF176" s="36">
        <v>8.0469397784312253</v>
      </c>
      <c r="BG176" s="36">
        <v>7.1689285881180878</v>
      </c>
      <c r="BH176" s="36">
        <v>7.8318878598551347</v>
      </c>
      <c r="BI176" s="36">
        <v>9.5096633799864865</v>
      </c>
      <c r="BJ176" s="36">
        <v>7.7488862234407128</v>
      </c>
      <c r="BK176" s="36">
        <v>8.6292748017135992</v>
      </c>
      <c r="BL176" s="36">
        <v>2.518247869394965</v>
      </c>
      <c r="BM176" s="36">
        <v>1.4742596073615963</v>
      </c>
      <c r="BN176" s="36">
        <v>1.6576220517369979</v>
      </c>
      <c r="BO176" s="36">
        <v>4.1662473618462608</v>
      </c>
      <c r="BP176" s="36">
        <v>2.4540942225849549</v>
      </c>
      <c r="BQ176" s="36">
        <v>6.3050856280512306</v>
      </c>
      <c r="BR176" s="36">
        <v>5.2764661081492754</v>
      </c>
      <c r="BS176" s="36">
        <v>6.7246317512274958</v>
      </c>
      <c r="BT176" s="36">
        <v>6.1974954441267585</v>
      </c>
      <c r="BU176" s="36">
        <v>4.4729198701520589</v>
      </c>
      <c r="BV176" s="36">
        <v>3.9831766687602488</v>
      </c>
      <c r="BW176" s="36">
        <v>5.3309379684831679</v>
      </c>
      <c r="BX176" s="36">
        <v>6.3076611816377159</v>
      </c>
      <c r="BY176" s="36">
        <v>6.4209213704876102</v>
      </c>
      <c r="BZ176" s="36">
        <v>5.9964148992832094</v>
      </c>
      <c r="CA176" s="36">
        <v>6.2416658171361785</v>
      </c>
      <c r="CB176" s="36">
        <v>5.7863018928096732</v>
      </c>
      <c r="CC176" s="36">
        <v>3.4283412314191697</v>
      </c>
      <c r="CD176" s="36">
        <v>1.4567959093138341</v>
      </c>
      <c r="CE176" s="36">
        <v>0.87270066889632103</v>
      </c>
      <c r="CF176" s="36">
        <v>1.9192792698764416</v>
      </c>
      <c r="CG176" s="36">
        <v>4.3101268596733604</v>
      </c>
      <c r="CH176" s="36">
        <v>1.3784773732785442</v>
      </c>
      <c r="CI176" s="36">
        <v>2.5211228901020939</v>
      </c>
      <c r="CJ176" s="36">
        <v>3.2529824311997251</v>
      </c>
      <c r="CK176" s="36">
        <v>2.8656773885634306</v>
      </c>
      <c r="CL176" s="36">
        <v>2.1110788019773192</v>
      </c>
      <c r="CM176" s="36">
        <v>1.3565538867458617</v>
      </c>
      <c r="CN176" s="36">
        <v>1.7338163443615906</v>
      </c>
      <c r="CO176" s="36">
        <v>2.1729243342671545</v>
      </c>
      <c r="CP176" s="36">
        <v>3.4520417602264231</v>
      </c>
      <c r="CQ176" s="36">
        <v>9.633743341634565</v>
      </c>
      <c r="CR176" s="36">
        <v>7.9769186047020799</v>
      </c>
      <c r="CS176" s="36">
        <v>7.0209012355210234</v>
      </c>
      <c r="CT176" s="36">
        <v>1.0443650287764326</v>
      </c>
      <c r="CU176" s="36">
        <v>1.4216395787822977</v>
      </c>
      <c r="CV176" s="36">
        <v>2.9853190668470679</v>
      </c>
      <c r="CW176" s="36">
        <v>1.8171078914685999</v>
      </c>
      <c r="CX176" s="36">
        <v>4.4190045634948119</v>
      </c>
      <c r="CY176" s="36">
        <v>4.3741724945406393</v>
      </c>
      <c r="CZ176" s="36">
        <v>7.6487421776662483</v>
      </c>
      <c r="DA176" s="36">
        <v>1.3034010580018427</v>
      </c>
      <c r="DB176" s="36">
        <v>6.4474887148249982</v>
      </c>
      <c r="DC176" s="36">
        <v>5.0357902805652088</v>
      </c>
      <c r="DD176" s="36">
        <v>4.9619189451197876</v>
      </c>
      <c r="DE176" s="36">
        <v>5.3643043909206813</v>
      </c>
      <c r="DF176" s="36">
        <v>2.4523845317697845</v>
      </c>
      <c r="DG176" s="36">
        <v>0.96695402257334395</v>
      </c>
      <c r="DH176" s="36">
        <v>4.6917184296922256</v>
      </c>
      <c r="DI176" s="36">
        <v>3.3688403437390093</v>
      </c>
      <c r="DJ176" s="36">
        <v>3.9832900036467849</v>
      </c>
      <c r="DK176" s="36">
        <v>3.9832900036467849</v>
      </c>
      <c r="DL176" s="36">
        <v>6.7888847320348642</v>
      </c>
      <c r="DM176" s="36">
        <v>2.9152736316189566E-2</v>
      </c>
      <c r="DN176" s="36">
        <v>3.4090187341755267</v>
      </c>
      <c r="DO176" s="36">
        <v>3.6961543689111558</v>
      </c>
      <c r="DP176" s="36">
        <v>5.0613511645590741</v>
      </c>
      <c r="DQ176" s="36">
        <v>5.027500508646999</v>
      </c>
      <c r="DR176" s="36">
        <v>5.044425836603037</v>
      </c>
      <c r="DS176" s="36">
        <v>4.2052726426781923</v>
      </c>
      <c r="DT176" s="36">
        <v>4.1929247299834369</v>
      </c>
      <c r="DU176" s="36">
        <v>1.5848830233953213</v>
      </c>
      <c r="DV176" s="36">
        <v>3.3276934653523171</v>
      </c>
      <c r="DW176" s="36">
        <v>0.63555682633840949</v>
      </c>
      <c r="DX176" s="36">
        <v>0</v>
      </c>
      <c r="DY176" s="36">
        <v>0</v>
      </c>
      <c r="DZ176" s="36">
        <v>0.38104986044952227</v>
      </c>
      <c r="EA176" s="36">
        <v>0.25415167169698294</v>
      </c>
      <c r="EB176" s="36">
        <v>1.7909225685246499</v>
      </c>
      <c r="EC176" s="36">
        <v>4.2850086341516942</v>
      </c>
    </row>
    <row r="177" spans="1:133" x14ac:dyDescent="0.25">
      <c r="A177" s="37" t="s">
        <v>157</v>
      </c>
      <c r="B177" s="38">
        <v>2024</v>
      </c>
      <c r="C177" s="36">
        <v>6.2754674158149646</v>
      </c>
      <c r="D177" s="36">
        <v>6.8000000000000007</v>
      </c>
      <c r="E177" s="36">
        <v>6.4992025518341299</v>
      </c>
      <c r="F177" s="36">
        <v>3.8236930028178189</v>
      </c>
      <c r="G177" s="36">
        <v>5.8495907426167282</v>
      </c>
      <c r="H177" s="36">
        <v>5.0600769881646199</v>
      </c>
      <c r="I177" s="36">
        <v>0.41189491974588099</v>
      </c>
      <c r="J177" s="36">
        <v>7.3611985101618362</v>
      </c>
      <c r="K177" s="36">
        <v>4.2777234726907789</v>
      </c>
      <c r="L177" s="36">
        <v>8.8959615358300166</v>
      </c>
      <c r="M177" s="36">
        <v>8.8378757992593489</v>
      </c>
      <c r="N177" s="36">
        <v>7.8803292666563687</v>
      </c>
      <c r="O177" s="36">
        <v>6.2931453147002241</v>
      </c>
      <c r="P177" s="36">
        <v>3.0722853603148694</v>
      </c>
      <c r="Q177" s="36">
        <v>5.708304256803908</v>
      </c>
      <c r="R177" s="36">
        <v>6.7813169222607881</v>
      </c>
      <c r="S177" s="36">
        <v>5.6362103791894311</v>
      </c>
      <c r="T177" s="36">
        <v>8.011902511241999</v>
      </c>
      <c r="U177" s="36">
        <v>5.5091868957366952</v>
      </c>
      <c r="V177" s="36">
        <v>9.7046621337331835</v>
      </c>
      <c r="W177" s="36">
        <v>6.7925241375785452</v>
      </c>
      <c r="X177" s="36">
        <v>7.2189560542060267</v>
      </c>
      <c r="Y177" s="36">
        <v>7.4474463464992908</v>
      </c>
      <c r="Z177" s="36">
        <v>5.926249378952626</v>
      </c>
      <c r="AA177" s="36">
        <v>0.61430759692718839</v>
      </c>
      <c r="AB177" s="36">
        <v>7.2245960370790732</v>
      </c>
      <c r="AC177" s="36">
        <v>8.8429966334277275</v>
      </c>
      <c r="AD177" s="36">
        <v>0.59706161227964472</v>
      </c>
      <c r="AE177" s="36">
        <v>6.8543173702041935</v>
      </c>
      <c r="AF177" s="36">
        <v>5.0099214381450752</v>
      </c>
      <c r="AG177" s="36">
        <v>6.0357392769862788</v>
      </c>
      <c r="AH177" s="36">
        <v>6.9745868585989799</v>
      </c>
      <c r="AI177" s="36">
        <v>7.6049769181233726E-2</v>
      </c>
      <c r="AJ177" s="36">
        <v>2.3180000000000001</v>
      </c>
      <c r="AK177" s="36">
        <v>3.8510939761916236</v>
      </c>
      <c r="AL177" s="36">
        <v>5.4361539202786631</v>
      </c>
      <c r="AM177" s="36">
        <v>4.2672532284833107</v>
      </c>
      <c r="AN177" s="36">
        <v>2.9891808346213296</v>
      </c>
      <c r="AO177" s="36">
        <v>3.1694716920303994</v>
      </c>
      <c r="AP177" s="36">
        <v>8.2355972610197146</v>
      </c>
      <c r="AQ177" s="36">
        <v>4.6653757540386884</v>
      </c>
      <c r="AR177" s="36">
        <v>1.6018198119498372</v>
      </c>
      <c r="AS177" s="36">
        <v>2.0193327184332115</v>
      </c>
      <c r="AT177" s="36">
        <v>1.6083756749982914</v>
      </c>
      <c r="AU177" s="36">
        <v>1.7431760684604467</v>
      </c>
      <c r="AV177" s="36">
        <v>3.2042759112495678</v>
      </c>
      <c r="AW177" s="36">
        <v>7.7997784915060207</v>
      </c>
      <c r="AX177" s="36">
        <v>8.5616298803987316</v>
      </c>
      <c r="AY177" s="36">
        <v>4.8668312315149223</v>
      </c>
      <c r="AZ177" s="36">
        <v>7.0760798678065582</v>
      </c>
      <c r="BA177" s="36">
        <v>0.77529813982286588</v>
      </c>
      <c r="BB177" s="36">
        <v>3.4138721756860546</v>
      </c>
      <c r="BC177" s="36">
        <v>2.0945851577544601</v>
      </c>
      <c r="BD177" s="36">
        <v>4.5853325127805098</v>
      </c>
      <c r="BE177" s="36">
        <v>8.8573224011012037</v>
      </c>
      <c r="BF177" s="36">
        <v>7.5091747731233234</v>
      </c>
      <c r="BG177" s="36">
        <v>7.9645585274291966</v>
      </c>
      <c r="BH177" s="36">
        <v>8.1103519005512421</v>
      </c>
      <c r="BI177" s="36">
        <v>7.7569229082088569</v>
      </c>
      <c r="BJ177" s="36">
        <v>9.0949018256975549</v>
      </c>
      <c r="BK177" s="36">
        <v>8.4259123669532059</v>
      </c>
      <c r="BL177" s="36">
        <v>4.22794125316452</v>
      </c>
      <c r="BM177" s="36">
        <v>4.1291423488411114</v>
      </c>
      <c r="BN177" s="36">
        <v>3.0638887492188016</v>
      </c>
      <c r="BO177" s="36">
        <v>2.3980259993692608</v>
      </c>
      <c r="BP177" s="36">
        <v>3.4547495876484229</v>
      </c>
      <c r="BQ177" s="36">
        <v>6.663671285050957</v>
      </c>
      <c r="BR177" s="36">
        <v>7.4851485148514838</v>
      </c>
      <c r="BS177" s="36">
        <v>8.3899345335515552</v>
      </c>
      <c r="BT177" s="36">
        <v>8.3498386272494809</v>
      </c>
      <c r="BU177" s="36">
        <v>7.2185204168802333</v>
      </c>
      <c r="BV177" s="36">
        <v>6.4163759516135492</v>
      </c>
      <c r="BW177" s="36">
        <v>7.571963608829261</v>
      </c>
      <c r="BX177" s="36">
        <v>7.6286563987702118</v>
      </c>
      <c r="BY177" s="36">
        <v>7.8601482513150955</v>
      </c>
      <c r="BZ177" s="36">
        <v>5.3570472730332046</v>
      </c>
      <c r="CA177" s="36">
        <v>6.9486173077061721</v>
      </c>
      <c r="CB177" s="36">
        <v>7.2602904582677166</v>
      </c>
      <c r="CC177" s="36">
        <v>2.2460947912779226</v>
      </c>
      <c r="CD177" s="36">
        <v>1.0512417489575698</v>
      </c>
      <c r="CE177" s="36">
        <v>1.238752189839146</v>
      </c>
      <c r="CF177" s="36">
        <v>1.5120295766915461</v>
      </c>
      <c r="CG177" s="36">
        <v>5.4551320339434515</v>
      </c>
      <c r="CH177" s="36">
        <v>0.61080332409972315</v>
      </c>
      <c r="CI177" s="36">
        <v>4.631716013810486</v>
      </c>
      <c r="CJ177" s="36">
        <v>3.6531107071418707</v>
      </c>
      <c r="CK177" s="36">
        <v>3.5876905197488829</v>
      </c>
      <c r="CL177" s="36">
        <v>5.8630864561817644</v>
      </c>
      <c r="CM177" s="36">
        <v>6.9797179602827031</v>
      </c>
      <c r="CN177" s="36">
        <v>6.4214022082322337</v>
      </c>
      <c r="CO177" s="36">
        <v>3.840374101557555</v>
      </c>
      <c r="CP177" s="36">
        <v>3.7857721938942546</v>
      </c>
      <c r="CQ177" s="36">
        <v>9.7576922391282377</v>
      </c>
      <c r="CR177" s="36">
        <v>9.6558296324589818</v>
      </c>
      <c r="CS177" s="36">
        <v>7.733098021827157</v>
      </c>
      <c r="CT177" s="36">
        <v>4.9769199873180021</v>
      </c>
      <c r="CU177" s="36">
        <v>4.6241395857118919</v>
      </c>
      <c r="CV177" s="36">
        <v>4.2781374163943919</v>
      </c>
      <c r="CW177" s="36">
        <v>4.6263989964747614</v>
      </c>
      <c r="CX177" s="36">
        <v>6.1797485091509596</v>
      </c>
      <c r="CY177" s="36">
        <v>7.6042451466473082</v>
      </c>
      <c r="CZ177" s="36">
        <v>7.9533401871705127</v>
      </c>
      <c r="DA177" s="36">
        <v>5.1424695075386708</v>
      </c>
      <c r="DB177" s="36">
        <v>6.2416570163809038</v>
      </c>
      <c r="DC177" s="36">
        <v>7.5057118336126187</v>
      </c>
      <c r="DD177" s="36">
        <v>6.8894847382700029</v>
      </c>
      <c r="DE177" s="36">
        <v>5.5935491234701953</v>
      </c>
      <c r="DF177" s="36">
        <v>4.5950071504674668</v>
      </c>
      <c r="DG177" s="36">
        <v>0.601193518172768</v>
      </c>
      <c r="DH177" s="36">
        <v>1.1712824521595455</v>
      </c>
      <c r="DI177" s="36">
        <v>2.990258061067494</v>
      </c>
      <c r="DJ177" s="36">
        <v>5.6651885281501633</v>
      </c>
      <c r="DK177" s="36">
        <v>5.6651885281501633</v>
      </c>
      <c r="DL177" s="36">
        <v>9.0471766892793095</v>
      </c>
      <c r="DM177" s="36">
        <v>2.0509892142583634</v>
      </c>
      <c r="DN177" s="36">
        <v>5.5490829517688365</v>
      </c>
      <c r="DO177" s="36">
        <v>5.6071357399595003</v>
      </c>
      <c r="DP177" s="36">
        <v>5.6850550307493126</v>
      </c>
      <c r="DQ177" s="36">
        <v>2.5500508646998377E-2</v>
      </c>
      <c r="DR177" s="36">
        <v>2.8552777696981559</v>
      </c>
      <c r="DS177" s="36">
        <v>8.3412368405174075E-2</v>
      </c>
      <c r="DT177" s="36">
        <v>2.9888027562446156</v>
      </c>
      <c r="DU177" s="36">
        <v>0</v>
      </c>
      <c r="DV177" s="36">
        <v>1.0240717082165967</v>
      </c>
      <c r="DW177" s="36">
        <v>0</v>
      </c>
      <c r="DX177" s="36">
        <v>0.9363185347953189</v>
      </c>
      <c r="DY177" s="36">
        <v>4.074200073892797</v>
      </c>
      <c r="DZ177" s="36">
        <v>1.0505891274444372</v>
      </c>
      <c r="EA177" s="36">
        <v>1.5152769340331385</v>
      </c>
      <c r="EB177" s="36">
        <v>1.2696743211248676</v>
      </c>
      <c r="EC177" s="36">
        <v>4.8013759775111833</v>
      </c>
    </row>
    <row r="178" spans="1:133" x14ac:dyDescent="0.25">
      <c r="A178" s="34" t="s">
        <v>158</v>
      </c>
      <c r="B178" s="38">
        <v>2024</v>
      </c>
      <c r="C178" s="36">
        <v>4.132513185030243</v>
      </c>
      <c r="D178" s="36">
        <v>5.6000000000000005</v>
      </c>
      <c r="E178" s="36">
        <v>5.5921052631578947</v>
      </c>
      <c r="F178" s="36">
        <v>3.2968472184441739</v>
      </c>
      <c r="G178" s="36">
        <v>4.6553664166580777</v>
      </c>
      <c r="H178" s="36">
        <v>2.1538955669784636</v>
      </c>
      <c r="I178" s="36">
        <v>0.32850582086374602</v>
      </c>
      <c r="J178" s="36">
        <v>7.437094937825548</v>
      </c>
      <c r="K178" s="36">
        <v>3.3064987752225861</v>
      </c>
      <c r="L178" s="36">
        <v>5.8439309556519756</v>
      </c>
      <c r="M178" s="36">
        <v>8.9724837225943261</v>
      </c>
      <c r="N178" s="36">
        <v>6.601330819804252</v>
      </c>
      <c r="O178" s="36">
        <v>7.4119454986792901</v>
      </c>
      <c r="P178" s="36">
        <v>3.5619480421569332</v>
      </c>
      <c r="Q178" s="36">
        <v>4.818753020782987</v>
      </c>
      <c r="R178" s="36">
        <v>6.2017320099449611</v>
      </c>
      <c r="S178" s="36">
        <v>4.721199067275208</v>
      </c>
      <c r="T178" s="36">
        <v>7.4841575113766172</v>
      </c>
      <c r="U178" s="36">
        <v>7.1698144697178909</v>
      </c>
      <c r="V178" s="36">
        <v>9.8409356469357796</v>
      </c>
      <c r="W178" s="36">
        <v>3.6756577252538869</v>
      </c>
      <c r="X178" s="36">
        <v>4.2407876913561253</v>
      </c>
      <c r="Y178" s="36">
        <v>6.4822706089280597</v>
      </c>
      <c r="Z178" s="36">
        <v>4.982152571477191</v>
      </c>
      <c r="AA178" s="36">
        <v>2.769198330776772</v>
      </c>
      <c r="AB178" s="36">
        <v>6.0340636909372343</v>
      </c>
      <c r="AC178" s="36">
        <v>2.7559603753543431</v>
      </c>
      <c r="AD178" s="36">
        <v>0.55057087304004393</v>
      </c>
      <c r="AE178" s="36">
        <v>6.3190211859128498</v>
      </c>
      <c r="AF178" s="36">
        <v>3.9018278379164055</v>
      </c>
      <c r="AG178" s="36">
        <v>6.5774601756343296</v>
      </c>
      <c r="AH178" s="36">
        <v>7.1547961854539235</v>
      </c>
      <c r="AI178" s="36">
        <v>2.9260118563879927E-2</v>
      </c>
      <c r="AJ178" s="36">
        <v>2.1479999999999997</v>
      </c>
      <c r="AK178" s="36">
        <v>3.9773791199130337</v>
      </c>
      <c r="AL178" s="36">
        <v>4.7871591889191665</v>
      </c>
      <c r="AM178" s="36">
        <v>1.9210052146608985</v>
      </c>
      <c r="AN178" s="36">
        <v>4.4173106646058731</v>
      </c>
      <c r="AO178" s="36">
        <v>2.7084543862623796</v>
      </c>
      <c r="AP178" s="36">
        <v>6.9474154111273458</v>
      </c>
      <c r="AQ178" s="36">
        <v>3.998546419164124</v>
      </c>
      <c r="AR178" s="36">
        <v>3.0720331333204771</v>
      </c>
      <c r="AS178" s="36">
        <v>2.4749370733052896</v>
      </c>
      <c r="AT178" s="36">
        <v>3.0075873225637406</v>
      </c>
      <c r="AU178" s="36">
        <v>2.8515191763965024</v>
      </c>
      <c r="AV178" s="36">
        <v>3.4250327977803128</v>
      </c>
      <c r="AW178" s="36">
        <v>8.7663276092647209</v>
      </c>
      <c r="AX178" s="36">
        <v>7.8716490365049303</v>
      </c>
      <c r="AY178" s="36">
        <v>8.1104183234925422</v>
      </c>
      <c r="AZ178" s="36">
        <v>8.2494649897540651</v>
      </c>
      <c r="BA178" s="36">
        <v>2.6877002180526022</v>
      </c>
      <c r="BB178" s="36">
        <v>3.2897829845697668</v>
      </c>
      <c r="BC178" s="36">
        <v>2.9887416013111845</v>
      </c>
      <c r="BD178" s="36">
        <v>5.619103295532625</v>
      </c>
      <c r="BE178" s="36">
        <v>8.6601540231135452</v>
      </c>
      <c r="BF178" s="36">
        <v>8.9691733982917583</v>
      </c>
      <c r="BG178" s="36">
        <v>8.4449648402658362</v>
      </c>
      <c r="BH178" s="36">
        <v>8.6914307538903799</v>
      </c>
      <c r="BI178" s="36">
        <v>6.9281568283490707</v>
      </c>
      <c r="BJ178" s="36">
        <v>8.074503816793893</v>
      </c>
      <c r="BK178" s="36">
        <v>7.5013303225714818</v>
      </c>
      <c r="BL178" s="36">
        <v>2.2599303270058204</v>
      </c>
      <c r="BM178" s="36">
        <v>3.1528660917245821</v>
      </c>
      <c r="BN178" s="36">
        <v>2.1279277020224976</v>
      </c>
      <c r="BO178" s="36">
        <v>2.6795835526903353</v>
      </c>
      <c r="BP178" s="36">
        <v>2.5550769183608093</v>
      </c>
      <c r="BQ178" s="36">
        <v>6.249279331607557</v>
      </c>
      <c r="BR178" s="36">
        <v>5.6298552932216284</v>
      </c>
      <c r="BS178" s="36">
        <v>7.0765139116202942</v>
      </c>
      <c r="BT178" s="36">
        <v>6.8836200901672644</v>
      </c>
      <c r="BU178" s="36">
        <v>5.7406458226550487</v>
      </c>
      <c r="BV178" s="36">
        <v>6.4367374518884723</v>
      </c>
      <c r="BW178" s="36">
        <v>6.3534745139105411</v>
      </c>
      <c r="BX178" s="36">
        <v>5.1217711490177829</v>
      </c>
      <c r="BY178" s="36">
        <v>4.7396197050540252</v>
      </c>
      <c r="BZ178" s="36">
        <v>5.335115491065352</v>
      </c>
      <c r="CA178" s="36">
        <v>5.06550211504572</v>
      </c>
      <c r="CB178" s="36">
        <v>5.709488314478131</v>
      </c>
      <c r="CC178" s="36">
        <v>3.3059657727781628</v>
      </c>
      <c r="CD178" s="36">
        <v>2.1457251369838204</v>
      </c>
      <c r="CE178" s="36">
        <v>1.9054089026915111</v>
      </c>
      <c r="CF178" s="36">
        <v>2.4523666041511651</v>
      </c>
      <c r="CG178" s="36">
        <v>6.1051692647329494</v>
      </c>
      <c r="CH178" s="36">
        <v>2.1440870109664938</v>
      </c>
      <c r="CI178" s="36">
        <v>6.4938322474602064</v>
      </c>
      <c r="CJ178" s="36">
        <v>4.9775300550127852</v>
      </c>
      <c r="CK178" s="36">
        <v>4.9301546445431086</v>
      </c>
      <c r="CL178" s="36">
        <v>3.7394331178518154</v>
      </c>
      <c r="CM178" s="36">
        <v>4.1062746573775346</v>
      </c>
      <c r="CN178" s="36">
        <v>3.9228538876146746</v>
      </c>
      <c r="CO178" s="36">
        <v>3.7684583787696497</v>
      </c>
      <c r="CP178" s="36">
        <v>4.2409740509219471</v>
      </c>
      <c r="CQ178" s="36">
        <v>9.4960751641465624</v>
      </c>
      <c r="CR178" s="36">
        <v>9.652725639693374</v>
      </c>
      <c r="CS178" s="36">
        <v>7.7965916182539594</v>
      </c>
      <c r="CT178" s="36">
        <v>0.50250477625481116</v>
      </c>
      <c r="CU178" s="36">
        <v>0.74344673845028919</v>
      </c>
      <c r="CV178" s="36">
        <v>6.1030287700967589</v>
      </c>
      <c r="CW178" s="36">
        <v>2.4496600949339529</v>
      </c>
      <c r="CX178" s="36">
        <v>5.1231258565939566</v>
      </c>
      <c r="CY178" s="36">
        <v>5.2327220157579744</v>
      </c>
      <c r="CZ178" s="36">
        <v>8.6280020167822293</v>
      </c>
      <c r="DA178" s="36">
        <v>1.2390605551542029</v>
      </c>
      <c r="DB178" s="36">
        <v>5.1184754590404191</v>
      </c>
      <c r="DC178" s="36">
        <v>2.8921281624607973</v>
      </c>
      <c r="DD178" s="36">
        <v>4.622077641839125</v>
      </c>
      <c r="DE178" s="36">
        <v>3.0259558869660319</v>
      </c>
      <c r="DF178" s="36">
        <v>1.4224310343616802</v>
      </c>
      <c r="DG178" s="36">
        <v>1.2518350012129289</v>
      </c>
      <c r="DH178" s="36">
        <v>1.9020204825095957</v>
      </c>
      <c r="DI178" s="36">
        <v>1.9005606012625593</v>
      </c>
      <c r="DJ178" s="36">
        <v>6.0878966362714948</v>
      </c>
      <c r="DK178" s="36">
        <v>6.0878966362714948</v>
      </c>
      <c r="DL178" s="36">
        <v>8.5075171844817152</v>
      </c>
      <c r="DM178" s="36">
        <v>1.1538280210129008</v>
      </c>
      <c r="DN178" s="36">
        <v>4.8306726027473079</v>
      </c>
      <c r="DO178" s="36">
        <v>5.4592846195094014</v>
      </c>
      <c r="DP178" s="36">
        <v>9.2621802074024</v>
      </c>
      <c r="DQ178" s="36">
        <v>8.11567955239064</v>
      </c>
      <c r="DR178" s="36">
        <v>8.68892987989652</v>
      </c>
      <c r="DS178" s="36">
        <v>4.0667057223044463</v>
      </c>
      <c r="DT178" s="36">
        <v>3.7248174850779323</v>
      </c>
      <c r="DU178" s="36">
        <v>3.0893821235752847</v>
      </c>
      <c r="DV178" s="36">
        <v>3.6269684436525544</v>
      </c>
      <c r="DW178" s="36">
        <v>1.5453703007599513</v>
      </c>
      <c r="DX178" s="36">
        <v>1.6515080503352983</v>
      </c>
      <c r="DY178" s="36">
        <v>0.54440924997536932</v>
      </c>
      <c r="DZ178" s="36">
        <v>0.99973844806556733</v>
      </c>
      <c r="EA178" s="36">
        <v>1.1852565122840466</v>
      </c>
      <c r="EB178" s="36">
        <v>2.4061124779683003</v>
      </c>
      <c r="EC178" s="36">
        <v>4.806139342417886</v>
      </c>
    </row>
    <row r="179" spans="1:133" x14ac:dyDescent="0.25">
      <c r="A179" s="37" t="s">
        <v>159</v>
      </c>
      <c r="B179" s="38">
        <v>2024</v>
      </c>
      <c r="C179" s="36">
        <v>4.1304779308931829</v>
      </c>
      <c r="D179" s="36">
        <v>6.2</v>
      </c>
      <c r="E179" s="36">
        <v>3.4748803827751198</v>
      </c>
      <c r="F179" s="36">
        <v>3.0403198251919559</v>
      </c>
      <c r="G179" s="36">
        <v>4.2114195347150645</v>
      </c>
      <c r="H179" s="36">
        <v>3.2855741001546432</v>
      </c>
      <c r="I179" s="36">
        <v>0</v>
      </c>
      <c r="J179" s="36">
        <v>7.8699549873670449</v>
      </c>
      <c r="K179" s="36">
        <v>3.7185096958405621</v>
      </c>
      <c r="L179" s="36">
        <v>7.947216762794584</v>
      </c>
      <c r="M179" s="36">
        <v>9.6619572866140544</v>
      </c>
      <c r="N179" s="36">
        <v>8.1210819004065886</v>
      </c>
      <c r="O179" s="36">
        <v>6.7529193184753824</v>
      </c>
      <c r="P179" s="36">
        <v>7.1657336738328823</v>
      </c>
      <c r="Q179" s="36">
        <v>4.1673182173573107</v>
      </c>
      <c r="R179" s="36">
        <v>7.3027045265801336</v>
      </c>
      <c r="S179" s="36">
        <v>5.0775445857119195</v>
      </c>
      <c r="T179" s="36">
        <v>8.7248845525982883</v>
      </c>
      <c r="U179" s="36">
        <v>8.0619279196870348</v>
      </c>
      <c r="V179" s="36">
        <v>9.7314555475720415</v>
      </c>
      <c r="W179" s="36">
        <v>4.7083417925011863</v>
      </c>
      <c r="X179" s="36">
        <v>7.5975481425187574</v>
      </c>
      <c r="Y179" s="36">
        <v>7.7648315909754633</v>
      </c>
      <c r="Z179" s="36">
        <v>3.6796560376906573</v>
      </c>
      <c r="AA179" s="36">
        <v>2.43836820325029</v>
      </c>
      <c r="AB179" s="36">
        <v>7.8593957344192305</v>
      </c>
      <c r="AC179" s="36">
        <v>1.5636800875736692</v>
      </c>
      <c r="AD179" s="36">
        <v>0.35998749086213266</v>
      </c>
      <c r="AE179" s="36">
        <v>8.0903332741372171</v>
      </c>
      <c r="AF179" s="36">
        <v>3.9985701379888661</v>
      </c>
      <c r="AG179" s="36">
        <v>7.135351592012535</v>
      </c>
      <c r="AH179" s="36">
        <v>7.7962584039438703</v>
      </c>
      <c r="AI179" s="36">
        <v>0.1120576574058651</v>
      </c>
      <c r="AJ179" s="36">
        <v>2.4940000000000002</v>
      </c>
      <c r="AK179" s="36">
        <v>4.3844169133405675</v>
      </c>
      <c r="AL179" s="36">
        <v>5.3826062141016315</v>
      </c>
      <c r="AM179" s="36">
        <v>3.052976883736684</v>
      </c>
      <c r="AN179" s="36">
        <v>5.1221020092735712</v>
      </c>
      <c r="AO179" s="36">
        <v>2.6690495526038358</v>
      </c>
      <c r="AP179" s="36">
        <v>8.1322787212909891</v>
      </c>
      <c r="AQ179" s="36">
        <v>4.74410179172627</v>
      </c>
      <c r="AR179" s="36">
        <v>2.5006623239597934</v>
      </c>
      <c r="AS179" s="36">
        <v>1.4211412143990068</v>
      </c>
      <c r="AT179" s="36">
        <v>2.4051584679532461</v>
      </c>
      <c r="AU179" s="36">
        <v>2.108987335437349</v>
      </c>
      <c r="AV179" s="36">
        <v>3.4265445635818095</v>
      </c>
      <c r="AW179" s="36">
        <v>8.8734307028274912</v>
      </c>
      <c r="AX179" s="36">
        <v>5.866549942454542</v>
      </c>
      <c r="AY179" s="36">
        <v>1.7590962957336032</v>
      </c>
      <c r="AZ179" s="36">
        <v>5.4996923136718792</v>
      </c>
      <c r="BA179" s="36">
        <v>1.6539693649554474</v>
      </c>
      <c r="BB179" s="36">
        <v>3.3291268572313379</v>
      </c>
      <c r="BC179" s="36">
        <v>2.491548111093393</v>
      </c>
      <c r="BD179" s="36">
        <v>3.9956202123826356</v>
      </c>
      <c r="BE179" s="36">
        <v>9.3056291385895769</v>
      </c>
      <c r="BF179" s="36">
        <v>9.0596740240512563</v>
      </c>
      <c r="BG179" s="36">
        <v>8.6073944818552999</v>
      </c>
      <c r="BH179" s="36">
        <v>8.9908992148320444</v>
      </c>
      <c r="BI179" s="36">
        <v>7.6332153022392042</v>
      </c>
      <c r="BJ179" s="36">
        <v>6.9444832077402552</v>
      </c>
      <c r="BK179" s="36">
        <v>7.2888492549897297</v>
      </c>
      <c r="BL179" s="36">
        <v>2.9176813451033805</v>
      </c>
      <c r="BM179" s="36">
        <v>3.1985209456855261</v>
      </c>
      <c r="BN179" s="36">
        <v>2.9230963739342481</v>
      </c>
      <c r="BO179" s="36">
        <v>7.4582728113885723</v>
      </c>
      <c r="BP179" s="36">
        <v>4.1243928690279317</v>
      </c>
      <c r="BQ179" s="36">
        <v>6.8013804462832352</v>
      </c>
      <c r="BR179" s="36">
        <v>5.5932977913175925</v>
      </c>
      <c r="BS179" s="36">
        <v>6.9189852700490988</v>
      </c>
      <c r="BT179" s="36">
        <v>6.8716874876274296</v>
      </c>
      <c r="BU179" s="36">
        <v>5.6740133264992316</v>
      </c>
      <c r="BV179" s="36">
        <v>4.339502923571402</v>
      </c>
      <c r="BW179" s="36">
        <v>5.8794973598129507</v>
      </c>
      <c r="BX179" s="36">
        <v>6.0969168259913609</v>
      </c>
      <c r="BY179" s="36">
        <v>5.719806616864326</v>
      </c>
      <c r="BZ179" s="36">
        <v>4.2044699649945896</v>
      </c>
      <c r="CA179" s="36">
        <v>5.34039780261676</v>
      </c>
      <c r="CB179" s="36">
        <v>5.6099475812148558</v>
      </c>
      <c r="CC179" s="36">
        <v>4.5897044150297504</v>
      </c>
      <c r="CD179" s="36">
        <v>0.97295947133323391</v>
      </c>
      <c r="CE179" s="36">
        <v>1.5856426182513137</v>
      </c>
      <c r="CF179" s="36">
        <v>2.3827688348714329</v>
      </c>
      <c r="CG179" s="36">
        <v>4.6206360587812707</v>
      </c>
      <c r="CH179" s="36">
        <v>2.4053419549800568</v>
      </c>
      <c r="CI179" s="36">
        <v>4.8968247145082149</v>
      </c>
      <c r="CJ179" s="36">
        <v>4.232181018346953</v>
      </c>
      <c r="CK179" s="36">
        <v>4.0387459366541236</v>
      </c>
      <c r="CL179" s="36">
        <v>6.1372239747634074</v>
      </c>
      <c r="CM179" s="36">
        <v>4.2098709389990905</v>
      </c>
      <c r="CN179" s="36">
        <v>5.1735474568812485</v>
      </c>
      <c r="CO179" s="36">
        <v>3.865020742802268</v>
      </c>
      <c r="CP179" s="36">
        <v>1.9131265680108409</v>
      </c>
      <c r="CQ179" s="36">
        <v>9.68368697026383</v>
      </c>
      <c r="CR179" s="36">
        <v>9.5102860264901583</v>
      </c>
      <c r="CS179" s="36">
        <v>7.0356998549216101</v>
      </c>
      <c r="CT179" s="36">
        <v>2.2723084873786474</v>
      </c>
      <c r="CU179" s="36">
        <v>1.7172372495501962</v>
      </c>
      <c r="CV179" s="36">
        <v>4.8704542380270599</v>
      </c>
      <c r="CW179" s="36">
        <v>2.9533333249853011</v>
      </c>
      <c r="CX179" s="36">
        <v>4.9945165899534558</v>
      </c>
      <c r="CY179" s="36">
        <v>3.9093459316945167</v>
      </c>
      <c r="CZ179" s="36">
        <v>7.2378722650219789</v>
      </c>
      <c r="DA179" s="36">
        <v>2.1545081897867848</v>
      </c>
      <c r="DB179" s="36">
        <v>6.1749829866816777</v>
      </c>
      <c r="DC179" s="36">
        <v>5.3233297233490529</v>
      </c>
      <c r="DD179" s="36">
        <v>4.960007819306802</v>
      </c>
      <c r="DE179" s="36">
        <v>3.7665673296570623</v>
      </c>
      <c r="DF179" s="36">
        <v>2.4313277453202358</v>
      </c>
      <c r="DG179" s="36">
        <v>0.52665064674768347</v>
      </c>
      <c r="DH179" s="36">
        <v>1.6667967154232599</v>
      </c>
      <c r="DI179" s="36">
        <v>2.0978356092870603</v>
      </c>
      <c r="DJ179" s="36">
        <v>5.8503688007326993</v>
      </c>
      <c r="DK179" s="36">
        <v>5.8503688007326993</v>
      </c>
      <c r="DL179" s="36">
        <v>9.5056484809657622</v>
      </c>
      <c r="DM179" s="36">
        <v>4.7606879618084168</v>
      </c>
      <c r="DN179" s="36">
        <v>7.1331682213870895</v>
      </c>
      <c r="DO179" s="36">
        <v>6.4917685110598944</v>
      </c>
      <c r="DP179" s="36">
        <v>9.5220750105873773</v>
      </c>
      <c r="DQ179" s="36">
        <v>0.10592878942014217</v>
      </c>
      <c r="DR179" s="36">
        <v>4.8140019000037597</v>
      </c>
      <c r="DS179" s="36">
        <v>2.3650064041823722</v>
      </c>
      <c r="DT179" s="36">
        <v>2.8299319301238475</v>
      </c>
      <c r="DU179" s="36">
        <v>5.3905218956208767</v>
      </c>
      <c r="DV179" s="36">
        <v>3.5284867433090321</v>
      </c>
      <c r="DW179" s="36">
        <v>0.1929434846406885</v>
      </c>
      <c r="DX179" s="36">
        <v>0</v>
      </c>
      <c r="DY179" s="36">
        <v>0.12234762883471376</v>
      </c>
      <c r="DZ179" s="36">
        <v>0.43187126119006053</v>
      </c>
      <c r="EA179" s="36">
        <v>0.18679059366636569</v>
      </c>
      <c r="EB179" s="36">
        <v>1.8576386684876989</v>
      </c>
      <c r="EC179" s="36">
        <v>4.5672641110905419</v>
      </c>
    </row>
    <row r="180" spans="1:133" x14ac:dyDescent="0.25">
      <c r="A180" s="34" t="s">
        <v>160</v>
      </c>
      <c r="B180" s="38">
        <v>2024</v>
      </c>
      <c r="C180" s="36">
        <v>3.6561746771828134</v>
      </c>
      <c r="D180" s="36">
        <v>6.6000000000000005</v>
      </c>
      <c r="E180" s="36">
        <v>5.6220095693779912</v>
      </c>
      <c r="F180" s="36">
        <v>5.0516097692956254</v>
      </c>
      <c r="G180" s="36">
        <v>5.2324485039641075</v>
      </c>
      <c r="H180" s="36">
        <v>1.8102881987938977</v>
      </c>
      <c r="I180" s="36">
        <v>2.5701251914697636</v>
      </c>
      <c r="J180" s="36">
        <v>2.92668913382875</v>
      </c>
      <c r="K180" s="36">
        <v>2.4357008413641368</v>
      </c>
      <c r="L180" s="36">
        <v>7.2423662416174199</v>
      </c>
      <c r="M180" s="36">
        <v>9.3829970236627851</v>
      </c>
      <c r="N180" s="36">
        <v>1.6628711788420214</v>
      </c>
      <c r="O180" s="36">
        <v>7.326924787022902</v>
      </c>
      <c r="P180" s="36">
        <v>1.3786381760863107</v>
      </c>
      <c r="Q180" s="36">
        <v>2.4613402061855671</v>
      </c>
      <c r="R180" s="36">
        <v>4.9091896022361672</v>
      </c>
      <c r="S180" s="36">
        <v>4.192446315854804</v>
      </c>
      <c r="T180" s="36">
        <v>1.5245586023591196</v>
      </c>
      <c r="U180" s="36">
        <v>0.6519251376220363</v>
      </c>
      <c r="V180" s="36">
        <v>9.3987990803142036</v>
      </c>
      <c r="W180" s="36">
        <v>3.4458269342844017</v>
      </c>
      <c r="X180" s="36">
        <v>1.5957374679173331</v>
      </c>
      <c r="Y180" s="36">
        <v>3.3233694444994191</v>
      </c>
      <c r="Z180" s="36">
        <v>2.1798968018110494</v>
      </c>
      <c r="AA180" s="36">
        <v>0.3214830349667902</v>
      </c>
      <c r="AB180" s="36">
        <v>7.7022828814473252</v>
      </c>
      <c r="AC180" s="36">
        <v>0.52532018238780753</v>
      </c>
      <c r="AD180" s="36">
        <v>2.4462814236257381E-2</v>
      </c>
      <c r="AE180" s="36">
        <v>1.5823327615780445</v>
      </c>
      <c r="AF180" s="36">
        <v>2.0559630794045458</v>
      </c>
      <c r="AG180" s="36">
        <v>3.9371142496539346</v>
      </c>
      <c r="AH180" s="36">
        <v>6.5316889149727553</v>
      </c>
      <c r="AI180" s="36">
        <v>8.1148953697875476E-2</v>
      </c>
      <c r="AJ180" s="36">
        <v>1.1700000000000002</v>
      </c>
      <c r="AK180" s="36">
        <v>2.9299880295811414</v>
      </c>
      <c r="AL180" s="36">
        <v>2.7697735178283689</v>
      </c>
      <c r="AM180" s="36">
        <v>1.1416140136389745</v>
      </c>
      <c r="AN180" s="36">
        <v>0.49149922720247308</v>
      </c>
      <c r="AO180" s="36">
        <v>1.3635640687554396</v>
      </c>
      <c r="AP180" s="36">
        <v>4.0055418692664722</v>
      </c>
      <c r="AQ180" s="36">
        <v>1.7505547947158395</v>
      </c>
      <c r="AR180" s="36">
        <v>1.1396174017015661</v>
      </c>
      <c r="AS180" s="36">
        <v>0.70271015792014335</v>
      </c>
      <c r="AT180" s="36">
        <v>1.8986534211305797</v>
      </c>
      <c r="AU180" s="36">
        <v>1.2469936602507632</v>
      </c>
      <c r="AV180" s="36">
        <v>1.4987742274833014</v>
      </c>
      <c r="AW180" s="36">
        <v>8.3774620291708608</v>
      </c>
      <c r="AX180" s="36">
        <v>7.6061877896079544</v>
      </c>
      <c r="AY180" s="36">
        <v>9.7614214798857653</v>
      </c>
      <c r="AZ180" s="36">
        <v>8.5816904328881947</v>
      </c>
      <c r="BA180" s="36">
        <v>3.2562521872560368</v>
      </c>
      <c r="BB180" s="36">
        <v>7.8273052943529446</v>
      </c>
      <c r="BC180" s="36">
        <v>5.5417787408044905</v>
      </c>
      <c r="BD180" s="36">
        <v>7.0617345868463417</v>
      </c>
      <c r="BE180" s="36">
        <v>9.5931634707144937</v>
      </c>
      <c r="BF180" s="36">
        <v>8.6971301573445228</v>
      </c>
      <c r="BG180" s="36">
        <v>5.40147384404289</v>
      </c>
      <c r="BH180" s="36">
        <v>7.8972558240339685</v>
      </c>
      <c r="BI180" s="36">
        <v>2.6656291874700031</v>
      </c>
      <c r="BJ180" s="36">
        <v>3.8516861665519606</v>
      </c>
      <c r="BK180" s="36">
        <v>3.2586576770109819</v>
      </c>
      <c r="BL180" s="36">
        <v>0.53080245039439711</v>
      </c>
      <c r="BM180" s="36">
        <v>0.36704214509297833</v>
      </c>
      <c r="BN180" s="36">
        <v>0.70737294497099068</v>
      </c>
      <c r="BO180" s="36">
        <v>2.482516040611535</v>
      </c>
      <c r="BP180" s="36">
        <v>1.0219333952674754</v>
      </c>
      <c r="BQ180" s="36">
        <v>4.0592822987708086</v>
      </c>
      <c r="BR180" s="36">
        <v>5.0891089108910883</v>
      </c>
      <c r="BS180" s="36">
        <v>7.3690671031096553</v>
      </c>
      <c r="BT180" s="36">
        <v>5.2607861447497157</v>
      </c>
      <c r="BU180" s="36">
        <v>3.7399624124380662</v>
      </c>
      <c r="BV180" s="36">
        <v>6.7319792058748558</v>
      </c>
      <c r="BW180" s="36">
        <v>5.6381807554126766</v>
      </c>
      <c r="BX180" s="36">
        <v>1.3032171061635414</v>
      </c>
      <c r="BY180" s="36">
        <v>1.0939228181563105</v>
      </c>
      <c r="BZ180" s="36">
        <v>2.2155739301644988</v>
      </c>
      <c r="CA180" s="36">
        <v>1.5375712848281167</v>
      </c>
      <c r="CB180" s="36">
        <v>3.5878760201203965</v>
      </c>
      <c r="CC180" s="36">
        <v>3.6790264967745374</v>
      </c>
      <c r="CD180" s="36">
        <v>1.4488886085436992</v>
      </c>
      <c r="CE180" s="36">
        <v>0.23714962573658224</v>
      </c>
      <c r="CF180" s="36">
        <v>1.7883549103516063</v>
      </c>
      <c r="CG180" s="36">
        <v>0.4960010846052878</v>
      </c>
      <c r="CH180" s="36">
        <v>0.45124203996715218</v>
      </c>
      <c r="CI180" s="36">
        <v>0.75620721568476712</v>
      </c>
      <c r="CJ180" s="36">
        <v>0.90972406714817</v>
      </c>
      <c r="CK180" s="36">
        <v>0.65329360185134422</v>
      </c>
      <c r="CL180" s="36">
        <v>0</v>
      </c>
      <c r="CM180" s="36">
        <v>2.3376885432670633</v>
      </c>
      <c r="CN180" s="36">
        <v>1.1688442716335317</v>
      </c>
      <c r="CO180" s="36">
        <v>1.2034975946121609</v>
      </c>
      <c r="CP180" s="36">
        <v>0.55672491263662083</v>
      </c>
      <c r="CQ180" s="36">
        <v>9.4756440749768949</v>
      </c>
      <c r="CR180" s="36">
        <v>9.6658147055191641</v>
      </c>
      <c r="CS180" s="36">
        <v>6.5660612310442268</v>
      </c>
      <c r="CT180" s="36">
        <v>1.2839527611057366</v>
      </c>
      <c r="CU180" s="36">
        <v>1.0819834501388761</v>
      </c>
      <c r="CV180" s="36">
        <v>2.4441208734420439</v>
      </c>
      <c r="CW180" s="36">
        <v>1.6033523615622189</v>
      </c>
      <c r="CX180" s="36">
        <v>4.0847067963032231</v>
      </c>
      <c r="CY180" s="36">
        <v>0.24023549488674581</v>
      </c>
      <c r="CZ180" s="36">
        <v>5.307458620296071</v>
      </c>
      <c r="DA180" s="36">
        <v>1.1080025156533817</v>
      </c>
      <c r="DB180" s="36">
        <v>9.4258731308693715</v>
      </c>
      <c r="DC180" s="36">
        <v>5.3949137455974272</v>
      </c>
      <c r="DD180" s="36">
        <v>4.2952967014605994</v>
      </c>
      <c r="DE180" s="36">
        <v>2.1989706168420802</v>
      </c>
      <c r="DF180" s="36">
        <v>0.78435739272472271</v>
      </c>
      <c r="DG180" s="36">
        <v>0.45428558107612249</v>
      </c>
      <c r="DH180" s="36">
        <v>1.6110205470694718</v>
      </c>
      <c r="DI180" s="36">
        <v>1.2621585344280994</v>
      </c>
      <c r="DJ180" s="36">
        <v>4.0999818908553785</v>
      </c>
      <c r="DK180" s="36">
        <v>4.0999818908553785</v>
      </c>
      <c r="DL180" s="36">
        <v>8.0025614472492776</v>
      </c>
      <c r="DM180" s="36">
        <v>0.14264083542157702</v>
      </c>
      <c r="DN180" s="36">
        <v>4.0726011413354266</v>
      </c>
      <c r="DO180" s="36">
        <v>4.086291516095403</v>
      </c>
      <c r="DP180" s="36">
        <v>8.2414604336442991</v>
      </c>
      <c r="DQ180" s="36">
        <v>4.3938453713123096</v>
      </c>
      <c r="DR180" s="36">
        <v>6.3176529024783035</v>
      </c>
      <c r="DS180" s="36">
        <v>0.7797081823364771</v>
      </c>
      <c r="DT180" s="36">
        <v>4.709485731054218</v>
      </c>
      <c r="DU180" s="36">
        <v>4.3191361727654467</v>
      </c>
      <c r="DV180" s="36">
        <v>3.2694433620520473</v>
      </c>
      <c r="DW180" s="36">
        <v>0</v>
      </c>
      <c r="DX180" s="36">
        <v>0</v>
      </c>
      <c r="DY180" s="36">
        <v>0.29488712285632557</v>
      </c>
      <c r="DZ180" s="36">
        <v>0.4337138735667635</v>
      </c>
      <c r="EA180" s="36">
        <v>0.18215024910577227</v>
      </c>
      <c r="EB180" s="36">
        <v>1.7257968055789099</v>
      </c>
      <c r="EC180" s="36">
        <v>3.5496375244508243</v>
      </c>
    </row>
    <row r="181" spans="1:133" x14ac:dyDescent="0.25">
      <c r="A181" s="37" t="s">
        <v>161</v>
      </c>
      <c r="B181" s="38">
        <v>2024</v>
      </c>
      <c r="C181" s="36">
        <v>3.2693889208528115</v>
      </c>
      <c r="D181" s="36">
        <v>3.5999999999999996</v>
      </c>
      <c r="E181" s="36">
        <v>2.3086124401913874</v>
      </c>
      <c r="F181" s="36">
        <v>2.3726474950856882</v>
      </c>
      <c r="G181" s="36">
        <v>2.8876622140324719</v>
      </c>
      <c r="H181" s="36">
        <v>2.8553392253132062</v>
      </c>
      <c r="I181" s="36">
        <v>1.7410049858528875</v>
      </c>
      <c r="J181" s="36">
        <v>5.5144236151703296</v>
      </c>
      <c r="K181" s="36">
        <v>3.3702559421121414</v>
      </c>
      <c r="L181" s="36">
        <v>8.7927167741505521</v>
      </c>
      <c r="M181" s="36">
        <v>10</v>
      </c>
      <c r="N181" s="36">
        <v>9.5652965499941693</v>
      </c>
      <c r="O181" s="36">
        <v>7.5239152219476395</v>
      </c>
      <c r="P181" s="36">
        <v>5.4459395195646989</v>
      </c>
      <c r="Q181" s="36">
        <v>5.6468965517241374</v>
      </c>
      <c r="R181" s="36">
        <v>7.8291274362302001</v>
      </c>
      <c r="S181" s="36">
        <v>4.6956818641249383</v>
      </c>
      <c r="T181" s="36">
        <v>7.0469419076918083</v>
      </c>
      <c r="U181" s="36">
        <v>8.7680389781728536</v>
      </c>
      <c r="V181" s="36">
        <v>9.9421847197274502</v>
      </c>
      <c r="W181" s="36">
        <v>6.0131502024584202</v>
      </c>
      <c r="X181" s="36">
        <v>4.6070983900909486</v>
      </c>
      <c r="Y181" s="36">
        <v>7.275482839628296</v>
      </c>
      <c r="Z181" s="36">
        <v>1.6032062322447904</v>
      </c>
      <c r="AA181" s="36">
        <v>1.6528061822276907</v>
      </c>
      <c r="AB181" s="36">
        <v>7.885124823946855</v>
      </c>
      <c r="AC181" s="36">
        <v>1.5145668876397567</v>
      </c>
      <c r="AD181" s="36">
        <v>0.4399944461343458</v>
      </c>
      <c r="AE181" s="36">
        <v>5.0270462002305569</v>
      </c>
      <c r="AF181" s="36">
        <v>3.0204574620706666</v>
      </c>
      <c r="AG181" s="36">
        <v>6.8942334016921034</v>
      </c>
      <c r="AH181" s="36">
        <v>8.50887259841776</v>
      </c>
      <c r="AI181" s="36">
        <v>0.3184342893684452</v>
      </c>
      <c r="AJ181" s="36">
        <v>2.6240000000000001</v>
      </c>
      <c r="AK181" s="36">
        <v>4.5863850723695778</v>
      </c>
      <c r="AL181" s="36">
        <v>4.9607751246895138</v>
      </c>
      <c r="AM181" s="36">
        <v>1.7918165640421542</v>
      </c>
      <c r="AN181" s="36">
        <v>4.0309119010819163</v>
      </c>
      <c r="AO181" s="36">
        <v>2.0479327553105766</v>
      </c>
      <c r="AP181" s="36">
        <v>7.1527582836497308</v>
      </c>
      <c r="AQ181" s="36">
        <v>3.7558548760210941</v>
      </c>
      <c r="AR181" s="36">
        <v>1.9014909235893607</v>
      </c>
      <c r="AS181" s="36">
        <v>1.4600447813943864</v>
      </c>
      <c r="AT181" s="36">
        <v>2.2784752443664704</v>
      </c>
      <c r="AU181" s="36">
        <v>1.8800036497834058</v>
      </c>
      <c r="AV181" s="36">
        <v>2.8179292629022501</v>
      </c>
      <c r="AW181" s="36">
        <v>5.5428503078918023</v>
      </c>
      <c r="AX181" s="36">
        <v>3.4723058531721618</v>
      </c>
      <c r="AY181" s="36">
        <v>7.1493072714064105</v>
      </c>
      <c r="AZ181" s="36">
        <v>5.3881544774901249</v>
      </c>
      <c r="BA181" s="36">
        <v>3.3854685438931815</v>
      </c>
      <c r="BB181" s="36">
        <v>3.8507897824331132</v>
      </c>
      <c r="BC181" s="36">
        <v>3.6181291631631476</v>
      </c>
      <c r="BD181" s="36">
        <v>4.5031418203266362</v>
      </c>
      <c r="BE181" s="36">
        <v>8.9150064568158385</v>
      </c>
      <c r="BF181" s="36">
        <v>6.5258405684572072</v>
      </c>
      <c r="BG181" s="36">
        <v>9.1483677796914016</v>
      </c>
      <c r="BH181" s="36">
        <v>8.1964049349881485</v>
      </c>
      <c r="BI181" s="36">
        <v>6.8907241359355424</v>
      </c>
      <c r="BJ181" s="36">
        <v>7.1778824307018629</v>
      </c>
      <c r="BK181" s="36">
        <v>7.0343032833187022</v>
      </c>
      <c r="BL181" s="36">
        <v>2.2870436304797002</v>
      </c>
      <c r="BM181" s="36">
        <v>3.3393540959843238</v>
      </c>
      <c r="BN181" s="36">
        <v>3.7028613125893663</v>
      </c>
      <c r="BO181" s="36">
        <v>4.8555153859688893</v>
      </c>
      <c r="BP181" s="36">
        <v>3.5461936062555699</v>
      </c>
      <c r="BQ181" s="36">
        <v>6.2589672748541405</v>
      </c>
      <c r="BR181" s="36">
        <v>4.9687738004569679</v>
      </c>
      <c r="BS181" s="36">
        <v>6.8739770867430439</v>
      </c>
      <c r="BT181" s="36">
        <v>7.8427030193064962</v>
      </c>
      <c r="BU181" s="36">
        <v>7.4303775841448836</v>
      </c>
      <c r="BV181" s="36">
        <v>6.3043877001014721</v>
      </c>
      <c r="BW181" s="36">
        <v>6.684043838150572</v>
      </c>
      <c r="BX181" s="36">
        <v>5.6610874806756222</v>
      </c>
      <c r="BY181" s="36">
        <v>5.1749110299912342</v>
      </c>
      <c r="BZ181" s="36">
        <v>6.1621154155553803</v>
      </c>
      <c r="CA181" s="36">
        <v>5.6660379754074119</v>
      </c>
      <c r="CB181" s="36">
        <v>6.1750409067789924</v>
      </c>
      <c r="CC181" s="36">
        <v>2.6896625259902969</v>
      </c>
      <c r="CD181" s="36">
        <v>0.99783358032728697</v>
      </c>
      <c r="CE181" s="36">
        <v>0.53028945691989149</v>
      </c>
      <c r="CF181" s="36">
        <v>1.4059285210791583</v>
      </c>
      <c r="CG181" s="36">
        <v>4.6772557258679353</v>
      </c>
      <c r="CH181" s="36">
        <v>1.9106340482930935</v>
      </c>
      <c r="CI181" s="36">
        <v>9.2768585681845757</v>
      </c>
      <c r="CJ181" s="36">
        <v>4.170311879712731</v>
      </c>
      <c r="CK181" s="36">
        <v>5.0087650555145835</v>
      </c>
      <c r="CL181" s="36">
        <v>5.1960549910340701</v>
      </c>
      <c r="CM181" s="36">
        <v>2.7409838129833508</v>
      </c>
      <c r="CN181" s="36">
        <v>3.9685194020087105</v>
      </c>
      <c r="CO181" s="36">
        <v>3.4610709928674837</v>
      </c>
      <c r="CP181" s="36">
        <v>2.1346108814361409</v>
      </c>
      <c r="CQ181" s="36">
        <v>8.3579662479044625</v>
      </c>
      <c r="CR181" s="36">
        <v>8.1783203182912505</v>
      </c>
      <c r="CS181" s="36">
        <v>6.2236324825439517</v>
      </c>
      <c r="CT181" s="36">
        <v>1.3855292829125641</v>
      </c>
      <c r="CU181" s="36">
        <v>1.0971240360637895</v>
      </c>
      <c r="CV181" s="36">
        <v>5.570189079426128</v>
      </c>
      <c r="CW181" s="36">
        <v>2.6842807994674938</v>
      </c>
      <c r="CX181" s="36">
        <v>4.453956641005723</v>
      </c>
      <c r="CY181" s="36">
        <v>4.9522145515138458</v>
      </c>
      <c r="CZ181" s="36">
        <v>7.4944943281117666</v>
      </c>
      <c r="DA181" s="36">
        <v>0.94213798998812881</v>
      </c>
      <c r="DB181" s="36">
        <v>5.3341723623690598</v>
      </c>
      <c r="DC181" s="36">
        <v>4.5712658880130794</v>
      </c>
      <c r="DD181" s="36">
        <v>4.6588570239991762</v>
      </c>
      <c r="DE181" s="36">
        <v>2.2021448432346218</v>
      </c>
      <c r="DF181" s="36">
        <v>1.2335653796046406</v>
      </c>
      <c r="DG181" s="36">
        <v>1.1889864440988973</v>
      </c>
      <c r="DH181" s="36">
        <v>2.7954088351503885</v>
      </c>
      <c r="DI181" s="36">
        <v>1.855026375522137</v>
      </c>
      <c r="DJ181" s="36">
        <v>5.7874543226307296</v>
      </c>
      <c r="DK181" s="36">
        <v>5.7874543226307296</v>
      </c>
      <c r="DL181" s="36">
        <v>8.945294068904543</v>
      </c>
      <c r="DM181" s="36">
        <v>1.7882734966794627</v>
      </c>
      <c r="DN181" s="36">
        <v>5.3667837827920026</v>
      </c>
      <c r="DO181" s="36">
        <v>5.5771190527113657</v>
      </c>
      <c r="DP181" s="36">
        <v>8.4220015942727926</v>
      </c>
      <c r="DQ181" s="36">
        <v>3.3984699898270598</v>
      </c>
      <c r="DR181" s="36">
        <v>5.9102357920499262</v>
      </c>
      <c r="DS181" s="36">
        <v>2.7571342657042166</v>
      </c>
      <c r="DT181" s="36">
        <v>5.085002533077021</v>
      </c>
      <c r="DU181" s="36">
        <v>4.556688662267546</v>
      </c>
      <c r="DV181" s="36">
        <v>4.1329418203495942</v>
      </c>
      <c r="DW181" s="36">
        <v>0.27753774652870317</v>
      </c>
      <c r="DX181" s="36">
        <v>0.22244951053414339</v>
      </c>
      <c r="DY181" s="36">
        <v>0</v>
      </c>
      <c r="DZ181" s="36">
        <v>0.42524067953503103</v>
      </c>
      <c r="EA181" s="36">
        <v>0.2313069841494694</v>
      </c>
      <c r="EB181" s="36">
        <v>2.1821244022495319</v>
      </c>
      <c r="EC181" s="36">
        <v>4.4238405026216778</v>
      </c>
    </row>
    <row r="182" spans="1:133" x14ac:dyDescent="0.25">
      <c r="A182" s="34" t="s">
        <v>162</v>
      </c>
      <c r="B182" s="38">
        <v>2024</v>
      </c>
      <c r="C182" s="36">
        <v>9.8738337146628581</v>
      </c>
      <c r="D182" s="36">
        <v>5.6000000000000005</v>
      </c>
      <c r="E182" s="36">
        <v>7.7392344497607644</v>
      </c>
      <c r="F182" s="36">
        <v>3.7674327175043376</v>
      </c>
      <c r="G182" s="36">
        <v>6.7451252204819916</v>
      </c>
      <c r="H182" s="36">
        <v>9.7304525854576109</v>
      </c>
      <c r="I182" s="36">
        <v>3.9088461958890481</v>
      </c>
      <c r="J182" s="36">
        <v>9.2455376888011838</v>
      </c>
      <c r="K182" s="36">
        <v>7.6282788233826135</v>
      </c>
      <c r="L182" s="36">
        <v>8.9930841645033368</v>
      </c>
      <c r="M182" s="36">
        <v>9.6834712418966351</v>
      </c>
      <c r="N182" s="36">
        <v>8.7063602925131072</v>
      </c>
      <c r="O182" s="36">
        <v>6.6590777385236457</v>
      </c>
      <c r="P182" s="36">
        <v>4.3251201422995216</v>
      </c>
      <c r="Q182" s="36">
        <v>6.4860681114551086</v>
      </c>
      <c r="R182" s="36">
        <v>7.4755302818652272</v>
      </c>
      <c r="S182" s="36">
        <v>7.2829781085766108</v>
      </c>
      <c r="T182" s="36">
        <v>9.6669994442565894</v>
      </c>
      <c r="U182" s="36">
        <v>7.6543260674047255</v>
      </c>
      <c r="V182" s="36">
        <v>9.9763792343538711</v>
      </c>
      <c r="W182" s="36">
        <v>4.690026163083358</v>
      </c>
      <c r="X182" s="36">
        <v>8.0383799458082787</v>
      </c>
      <c r="Y182" s="36">
        <v>8.005222170981364</v>
      </c>
      <c r="Z182" s="36">
        <v>1.4712846628096736</v>
      </c>
      <c r="AA182" s="36">
        <v>2.9925264753784471</v>
      </c>
      <c r="AB182" s="36">
        <v>8.6760676185758889</v>
      </c>
      <c r="AC182" s="36">
        <v>7.8951967274298713</v>
      </c>
      <c r="AD182" s="36">
        <v>4.4200945154573006</v>
      </c>
      <c r="AE182" s="36">
        <v>7.3542987065579606</v>
      </c>
      <c r="AF182" s="36">
        <v>5.4682447843681903</v>
      </c>
      <c r="AG182" s="36">
        <v>4.3052388808368827</v>
      </c>
      <c r="AH182" s="36">
        <v>5.5787825010332615</v>
      </c>
      <c r="AI182" s="36" t="s">
        <v>148</v>
      </c>
      <c r="AJ182" s="36" t="s">
        <v>148</v>
      </c>
      <c r="AK182" s="36">
        <v>4.9420106909350716</v>
      </c>
      <c r="AL182" s="36">
        <v>6.1384925487615414</v>
      </c>
      <c r="AM182" s="36">
        <v>6.133059231005328</v>
      </c>
      <c r="AN182" s="36">
        <v>5.8763523956723338</v>
      </c>
      <c r="AO182" s="36">
        <v>5.1515651170477081</v>
      </c>
      <c r="AP182" s="36">
        <v>9.2478325419622482</v>
      </c>
      <c r="AQ182" s="36">
        <v>6.6022023214219043</v>
      </c>
      <c r="AR182" s="36">
        <v>2.4878497684465355</v>
      </c>
      <c r="AS182" s="36">
        <v>2.2701289997241574</v>
      </c>
      <c r="AT182" s="36">
        <v>3.3363713003258222</v>
      </c>
      <c r="AU182" s="36">
        <v>2.6981166894988378</v>
      </c>
      <c r="AV182" s="36">
        <v>4.6501595054603708</v>
      </c>
      <c r="AW182" s="36">
        <v>9.7293646333311941</v>
      </c>
      <c r="AX182" s="36">
        <v>6.385875744227353</v>
      </c>
      <c r="AY182" s="36">
        <v>4.575070200382088</v>
      </c>
      <c r="AZ182" s="36">
        <v>6.8967701926468781</v>
      </c>
      <c r="BA182" s="36">
        <v>7.184429429025224</v>
      </c>
      <c r="BB182" s="36">
        <v>4.1994490921900791</v>
      </c>
      <c r="BC182" s="36">
        <v>5.6919392606076524</v>
      </c>
      <c r="BD182" s="36">
        <v>6.2943547266272653</v>
      </c>
      <c r="BE182" s="36">
        <v>6.437783607214115</v>
      </c>
      <c r="BF182" s="36">
        <v>8.9119107315400008</v>
      </c>
      <c r="BG182" s="36">
        <v>9.038245988783288</v>
      </c>
      <c r="BH182" s="36">
        <v>8.1293134425124673</v>
      </c>
      <c r="BI182" s="36">
        <v>5.5755471364536247</v>
      </c>
      <c r="BJ182" s="36">
        <v>8.4819451131439578</v>
      </c>
      <c r="BK182" s="36">
        <v>7.0287461247987917</v>
      </c>
      <c r="BL182" s="36">
        <v>2.5170682558630353</v>
      </c>
      <c r="BM182" s="36">
        <v>1.9147580147905967</v>
      </c>
      <c r="BN182" s="36">
        <v>1.5163181969363246</v>
      </c>
      <c r="BO182" s="36">
        <v>1.9676557295180683</v>
      </c>
      <c r="BP182" s="36">
        <v>1.9789500492770062</v>
      </c>
      <c r="BQ182" s="36">
        <v>5.7123365388627558</v>
      </c>
      <c r="BR182" s="36">
        <v>6.7981721249047986</v>
      </c>
      <c r="BS182" s="36">
        <v>8.1976268412438618</v>
      </c>
      <c r="BT182" s="36">
        <v>9.64005127686913</v>
      </c>
      <c r="BU182" s="36">
        <v>8.1804202972834457</v>
      </c>
      <c r="BV182" s="36">
        <v>6.5385449532630879</v>
      </c>
      <c r="BW182" s="36">
        <v>7.8709630987128651</v>
      </c>
      <c r="BX182" s="36">
        <v>8.5912524416024958</v>
      </c>
      <c r="BY182" s="36">
        <v>7.7761742250426185</v>
      </c>
      <c r="BZ182" s="36">
        <v>6.4660635772205923</v>
      </c>
      <c r="CA182" s="36">
        <v>7.6111634146219034</v>
      </c>
      <c r="CB182" s="36">
        <v>7.7410632566673847</v>
      </c>
      <c r="CC182" s="36">
        <v>2.6709757161527614</v>
      </c>
      <c r="CD182" s="36">
        <v>1.8044686280327105</v>
      </c>
      <c r="CE182" s="36">
        <v>2.2132306099697399</v>
      </c>
      <c r="CF182" s="36">
        <v>2.2295583180517373</v>
      </c>
      <c r="CG182" s="36">
        <v>7.0008401944428336</v>
      </c>
      <c r="CH182" s="36">
        <v>1.9124193534112734</v>
      </c>
      <c r="CI182" s="36">
        <v>4.7526613827649093</v>
      </c>
      <c r="CJ182" s="36">
        <v>6.8279044039581258</v>
      </c>
      <c r="CK182" s="36">
        <v>5.1234563336442847</v>
      </c>
      <c r="CL182" s="36">
        <v>5.6617831728756807</v>
      </c>
      <c r="CM182" s="36">
        <v>7.9529835730129044</v>
      </c>
      <c r="CN182" s="36">
        <v>6.8073833729442921</v>
      </c>
      <c r="CO182" s="36">
        <v>4.7201326748801051</v>
      </c>
      <c r="CP182" s="36">
        <v>4.8335865715846964</v>
      </c>
      <c r="CQ182" s="36">
        <v>9.8232450633563779</v>
      </c>
      <c r="CR182" s="36">
        <v>9.8311933382134793</v>
      </c>
      <c r="CS182" s="36">
        <v>8.1626749910515173</v>
      </c>
      <c r="CT182" s="36">
        <v>3.9981673195977256</v>
      </c>
      <c r="CU182" s="36">
        <v>3.6933870212895172</v>
      </c>
      <c r="CV182" s="36">
        <v>8.7124558796126372</v>
      </c>
      <c r="CW182" s="36">
        <v>5.4680034068332937</v>
      </c>
      <c r="CX182" s="36">
        <v>6.8153391989424055</v>
      </c>
      <c r="CY182" s="36">
        <v>5.715446168009807</v>
      </c>
      <c r="CZ182" s="36">
        <v>7.9154785802653898</v>
      </c>
      <c r="DA182" s="36">
        <v>7.7589303687451814</v>
      </c>
      <c r="DB182" s="36">
        <v>7.4624359664910749</v>
      </c>
      <c r="DC182" s="36">
        <v>9.8696043225638128</v>
      </c>
      <c r="DD182" s="36">
        <v>7.744379081215051</v>
      </c>
      <c r="DE182" s="36">
        <v>3.9263331198982501</v>
      </c>
      <c r="DF182" s="36">
        <v>3.4331701693489736</v>
      </c>
      <c r="DG182" s="36">
        <v>0.83398062216840074</v>
      </c>
      <c r="DH182" s="36">
        <v>2.2970532307139537</v>
      </c>
      <c r="DI182" s="36">
        <v>2.6226342855323947</v>
      </c>
      <c r="DJ182" s="36">
        <v>7.8418306256537251</v>
      </c>
      <c r="DK182" s="36">
        <v>7.8418306256537251</v>
      </c>
      <c r="DL182" s="36">
        <v>9.3299009608192875</v>
      </c>
      <c r="DM182" s="36">
        <v>4.0193839935442019</v>
      </c>
      <c r="DN182" s="36">
        <v>6.6746424771817452</v>
      </c>
      <c r="DO182" s="36">
        <v>7.2582365514177347</v>
      </c>
      <c r="DP182" s="36">
        <v>9.0262425278302398</v>
      </c>
      <c r="DQ182" s="36">
        <v>9.7620752797558499</v>
      </c>
      <c r="DR182" s="36">
        <v>9.3941589037930449</v>
      </c>
      <c r="DS182" s="36">
        <v>1.724840350665227</v>
      </c>
      <c r="DT182" s="36">
        <v>4.8964240223482953</v>
      </c>
      <c r="DU182" s="36">
        <v>2.8902219556088782</v>
      </c>
      <c r="DV182" s="36">
        <v>3.1704954428741332</v>
      </c>
      <c r="DW182" s="36">
        <v>3.2096033363461629</v>
      </c>
      <c r="DX182" s="36">
        <v>2.701158437417714</v>
      </c>
      <c r="DY182" s="36">
        <v>2.6967002794835238</v>
      </c>
      <c r="DZ182" s="36">
        <v>2.9313908460387355</v>
      </c>
      <c r="EA182" s="36">
        <v>2.8847132248215339</v>
      </c>
      <c r="EB182" s="36">
        <v>3.0276043338478336</v>
      </c>
      <c r="EC182" s="36">
        <v>6.1078361318911156</v>
      </c>
    </row>
    <row r="183" spans="1:133" x14ac:dyDescent="0.25">
      <c r="A183" s="37" t="s">
        <v>163</v>
      </c>
      <c r="B183" s="38">
        <v>2024</v>
      </c>
      <c r="C183" s="36">
        <v>3.9798446208218481</v>
      </c>
      <c r="D183" s="36">
        <v>6.4</v>
      </c>
      <c r="E183" s="36">
        <v>3.0342902711323765</v>
      </c>
      <c r="F183" s="36">
        <v>0</v>
      </c>
      <c r="G183" s="36">
        <v>3.3535337229885558</v>
      </c>
      <c r="H183" s="36">
        <v>1.4641736910479652</v>
      </c>
      <c r="I183" s="36">
        <v>8.8586334625439385</v>
      </c>
      <c r="J183" s="36">
        <v>7.190321770095748</v>
      </c>
      <c r="K183" s="36">
        <v>5.8377096412292175</v>
      </c>
      <c r="L183" s="36">
        <v>10</v>
      </c>
      <c r="M183" s="36">
        <v>10</v>
      </c>
      <c r="N183" s="36">
        <v>9.4742822072382786</v>
      </c>
      <c r="O183" s="36" t="s">
        <v>148</v>
      </c>
      <c r="P183" s="36" t="s">
        <v>148</v>
      </c>
      <c r="Q183" s="36">
        <v>5.7142857142857135</v>
      </c>
      <c r="R183" s="36">
        <v>8.7971419803809976</v>
      </c>
      <c r="S183" s="36">
        <v>5.99612844819959</v>
      </c>
      <c r="T183" s="36">
        <v>2.3157575908478418</v>
      </c>
      <c r="U183" s="36" t="s">
        <v>148</v>
      </c>
      <c r="V183" s="36">
        <v>7.6749291462064004</v>
      </c>
      <c r="W183" s="36">
        <v>4.8258647009821578</v>
      </c>
      <c r="X183" s="36">
        <v>2.902855633923827</v>
      </c>
      <c r="Y183" s="36">
        <v>4.4298517679900566</v>
      </c>
      <c r="Z183" s="36" t="s">
        <v>148</v>
      </c>
      <c r="AA183" s="36" t="s">
        <v>148</v>
      </c>
      <c r="AB183" s="36" t="s">
        <v>148</v>
      </c>
      <c r="AC183" s="36">
        <v>4.5003652451105864</v>
      </c>
      <c r="AD183" s="36">
        <v>1.3208318741979605E-2</v>
      </c>
      <c r="AE183" s="36">
        <v>0</v>
      </c>
      <c r="AF183" s="36">
        <v>1.5045245212841887</v>
      </c>
      <c r="AG183" s="36" t="s">
        <v>148</v>
      </c>
      <c r="AH183" s="36" t="s">
        <v>148</v>
      </c>
      <c r="AI183" s="36">
        <v>1.2442269391356411E-2</v>
      </c>
      <c r="AJ183" s="36">
        <v>1.1260000000000001</v>
      </c>
      <c r="AK183" s="36">
        <v>0.56922113469567825</v>
      </c>
      <c r="AL183" s="36">
        <v>2.1678658079899749</v>
      </c>
      <c r="AM183" s="36">
        <v>0.22309462736720856</v>
      </c>
      <c r="AN183" s="36">
        <v>2.7820710973724887E-2</v>
      </c>
      <c r="AO183" s="36">
        <v>1.6467216246504375</v>
      </c>
      <c r="AP183" s="36">
        <v>5.3410497038902536</v>
      </c>
      <c r="AQ183" s="36">
        <v>1.809671666720406</v>
      </c>
      <c r="AR183" s="36">
        <v>1.0593490567313073</v>
      </c>
      <c r="AS183" s="36">
        <v>0.92942404834149384</v>
      </c>
      <c r="AT183" s="36">
        <v>4.5569504887329408</v>
      </c>
      <c r="AU183" s="36">
        <v>2.1819078646019139</v>
      </c>
      <c r="AV183" s="36">
        <v>1.9957897656611601</v>
      </c>
      <c r="AW183" s="36">
        <v>9.8288949251351561</v>
      </c>
      <c r="AX183" s="36">
        <v>6.7074982349121441</v>
      </c>
      <c r="AY183" s="36">
        <v>5.4658651350563137</v>
      </c>
      <c r="AZ183" s="36">
        <v>7.3340860983678713</v>
      </c>
      <c r="BA183" s="36">
        <v>0.64608178318572174</v>
      </c>
      <c r="BB183" s="36">
        <v>3.1601485380498651</v>
      </c>
      <c r="BC183" s="36">
        <v>1.9031151606177934</v>
      </c>
      <c r="BD183" s="36">
        <v>4.6186006294928319</v>
      </c>
      <c r="BE183" s="36">
        <v>8.9759110056848286</v>
      </c>
      <c r="BF183" s="36">
        <v>7.6691889001216573</v>
      </c>
      <c r="BG183" s="36">
        <v>0.73093338715259337</v>
      </c>
      <c r="BH183" s="36">
        <v>5.7920110976530257</v>
      </c>
      <c r="BI183" s="36">
        <v>5.9264734114167013</v>
      </c>
      <c r="BJ183" s="36">
        <v>5.77572347266881</v>
      </c>
      <c r="BK183" s="36">
        <v>5.8510984420427556</v>
      </c>
      <c r="BL183" s="36">
        <v>2.7408578303464219</v>
      </c>
      <c r="BM183" s="36">
        <v>2.5977360932672529</v>
      </c>
      <c r="BN183" s="36">
        <v>1.3151543566786841</v>
      </c>
      <c r="BO183" s="36">
        <v>1.7043394928169695</v>
      </c>
      <c r="BP183" s="36">
        <v>2.0895219432773322</v>
      </c>
      <c r="BQ183" s="36">
        <v>4.5775438276577045</v>
      </c>
      <c r="BR183" s="36">
        <v>4.4767707539984762</v>
      </c>
      <c r="BS183" s="36">
        <v>3.400163666121113</v>
      </c>
      <c r="BT183" s="36">
        <v>1.4617438111297774</v>
      </c>
      <c r="BU183" s="36">
        <v>0.59285836323253027</v>
      </c>
      <c r="BV183" s="36">
        <v>3.2603434090004813</v>
      </c>
      <c r="BW183" s="36">
        <v>2.6383760006964758</v>
      </c>
      <c r="BX183" s="36">
        <v>2.1829878817150306</v>
      </c>
      <c r="BY183" s="36">
        <v>2.03819539159884</v>
      </c>
      <c r="BZ183" s="36">
        <v>2.0903340660308354</v>
      </c>
      <c r="CA183" s="36">
        <v>2.1038391131149021</v>
      </c>
      <c r="CB183" s="36">
        <v>2.371107556905689</v>
      </c>
      <c r="CC183" s="36">
        <v>0.54446340033054319</v>
      </c>
      <c r="CD183" s="36">
        <v>0.36881910020700881</v>
      </c>
      <c r="CE183" s="36">
        <v>0.97398072941551184</v>
      </c>
      <c r="CF183" s="36">
        <v>0.62908774331768791</v>
      </c>
      <c r="CG183" s="36">
        <v>4.0747041026281892</v>
      </c>
      <c r="CH183" s="36">
        <v>0</v>
      </c>
      <c r="CI183" s="36">
        <v>4.4515977160887052</v>
      </c>
      <c r="CJ183" s="36">
        <v>0.47866295393551977</v>
      </c>
      <c r="CK183" s="36">
        <v>2.2512411931631036</v>
      </c>
      <c r="CL183" s="36">
        <v>0</v>
      </c>
      <c r="CM183" s="36">
        <v>4.6462647467926983</v>
      </c>
      <c r="CN183" s="36">
        <v>2.3231323733963491</v>
      </c>
      <c r="CO183" s="36">
        <v>1.7344871032923803</v>
      </c>
      <c r="CP183" s="36">
        <v>0</v>
      </c>
      <c r="CQ183" s="36">
        <v>8.9494750484037251</v>
      </c>
      <c r="CR183" s="36">
        <v>9.6748764627143657</v>
      </c>
      <c r="CS183" s="36">
        <v>6.2081171703726969</v>
      </c>
      <c r="CT183" s="36">
        <v>0.3545537216044467</v>
      </c>
      <c r="CU183" s="36">
        <v>0.69546224998979989</v>
      </c>
      <c r="CV183" s="36">
        <v>1.8854646737981482</v>
      </c>
      <c r="CW183" s="36">
        <v>0.97849354846413161</v>
      </c>
      <c r="CX183" s="36">
        <v>3.5933053594184141</v>
      </c>
      <c r="CY183" s="36">
        <v>3.6783265497726534</v>
      </c>
      <c r="CZ183" s="36">
        <v>6.8867858716557002</v>
      </c>
      <c r="DA183" s="36">
        <v>1.7219051053961218</v>
      </c>
      <c r="DB183" s="36">
        <v>8.3369960190911296</v>
      </c>
      <c r="DC183" s="36">
        <v>2.8045157941250789</v>
      </c>
      <c r="DD183" s="36">
        <v>4.6857058680081378</v>
      </c>
      <c r="DE183" s="36">
        <v>1.9599082587772765</v>
      </c>
      <c r="DF183" s="36">
        <v>3.7297460005577969</v>
      </c>
      <c r="DG183" s="36">
        <v>0.20814225008010448</v>
      </c>
      <c r="DH183" s="36">
        <v>0.99241742106694097</v>
      </c>
      <c r="DI183" s="36">
        <v>1.7225534826205298</v>
      </c>
      <c r="DJ183" s="36">
        <v>0.8392937456080295</v>
      </c>
      <c r="DK183" s="36">
        <v>0.8392937456080295</v>
      </c>
      <c r="DL183" s="36">
        <v>5.8894522240388749</v>
      </c>
      <c r="DM183" s="36">
        <v>1.726935476685736E-4</v>
      </c>
      <c r="DN183" s="36">
        <v>2.9448124587932716</v>
      </c>
      <c r="DO183" s="36">
        <v>1.8920531022006506</v>
      </c>
      <c r="DP183" s="36">
        <v>3.9519587567191139</v>
      </c>
      <c r="DQ183" s="36">
        <v>3.8304872838250246</v>
      </c>
      <c r="DR183" s="36">
        <v>3.8912230202720695</v>
      </c>
      <c r="DS183" s="36">
        <v>0</v>
      </c>
      <c r="DT183" s="36">
        <v>0</v>
      </c>
      <c r="DU183" s="36">
        <v>0</v>
      </c>
      <c r="DV183" s="36">
        <v>0</v>
      </c>
      <c r="DW183" s="36">
        <v>0</v>
      </c>
      <c r="DX183" s="36">
        <v>7.7382279604340578</v>
      </c>
      <c r="DY183" s="36">
        <v>0</v>
      </c>
      <c r="DZ183" s="36">
        <v>0.70747275156069245</v>
      </c>
      <c r="EA183" s="36">
        <v>2.1114251779986875</v>
      </c>
      <c r="EB183" s="36">
        <v>1.0557125889993437</v>
      </c>
      <c r="EC183" s="36">
        <v>3.1001597354398824</v>
      </c>
    </row>
    <row r="184" spans="1:133" x14ac:dyDescent="0.25">
      <c r="A184" s="34" t="s">
        <v>164</v>
      </c>
      <c r="B184" s="38">
        <v>2024</v>
      </c>
      <c r="C184" s="36">
        <v>7.0591801331142587</v>
      </c>
      <c r="D184" s="36">
        <v>6</v>
      </c>
      <c r="E184" s="36">
        <v>6.2420255183413085</v>
      </c>
      <c r="F184" s="36">
        <v>6.4986784877475182E-2</v>
      </c>
      <c r="G184" s="36">
        <v>4.8415481090832602</v>
      </c>
      <c r="H184" s="36">
        <v>3.023200820018801</v>
      </c>
      <c r="I184" s="36">
        <v>6.7241033305223414</v>
      </c>
      <c r="J184" s="36">
        <v>6.7344687422490788</v>
      </c>
      <c r="K184" s="36">
        <v>5.4939242975967408</v>
      </c>
      <c r="L184" s="36">
        <v>5.6971741009357038</v>
      </c>
      <c r="M184" s="36">
        <v>10</v>
      </c>
      <c r="N184" s="36">
        <v>0</v>
      </c>
      <c r="O184" s="36">
        <v>6.419770118798283</v>
      </c>
      <c r="P184" s="36">
        <v>1.9676833609260096</v>
      </c>
      <c r="Q184" s="36">
        <v>8.4057971014492754</v>
      </c>
      <c r="R184" s="36">
        <v>5.4150707803515452</v>
      </c>
      <c r="S184" s="36">
        <v>5.2501810623438496</v>
      </c>
      <c r="T184" s="36">
        <v>5.1587942406067455</v>
      </c>
      <c r="U184" s="36">
        <v>3.643766555296668</v>
      </c>
      <c r="V184" s="36">
        <v>9.2715801803287849</v>
      </c>
      <c r="W184" s="36">
        <v>6.815868439775123</v>
      </c>
      <c r="X184" s="36">
        <v>5.1235480836260674</v>
      </c>
      <c r="Y184" s="36">
        <v>6.0027114999266784</v>
      </c>
      <c r="Z184" s="36">
        <v>9.5816375785117618</v>
      </c>
      <c r="AA184" s="36">
        <v>0.1386551244348837</v>
      </c>
      <c r="AB184" s="36">
        <v>9.085716811518985</v>
      </c>
      <c r="AC184" s="36">
        <v>0</v>
      </c>
      <c r="AD184" s="36">
        <v>0</v>
      </c>
      <c r="AE184" s="36">
        <v>0</v>
      </c>
      <c r="AF184" s="36">
        <v>3.1343349190776055</v>
      </c>
      <c r="AG184" s="36">
        <v>7.68095777296229</v>
      </c>
      <c r="AH184" s="36">
        <v>7.6587164673273911</v>
      </c>
      <c r="AI184" s="36">
        <v>1.4402118606850437E-3</v>
      </c>
      <c r="AJ184" s="36">
        <v>1.2559999999999998</v>
      </c>
      <c r="AK184" s="36">
        <v>4.1492786130375912</v>
      </c>
      <c r="AL184" s="36">
        <v>4.4287750106806252</v>
      </c>
      <c r="AM184" s="36">
        <v>0.37104852498932939</v>
      </c>
      <c r="AN184" s="36">
        <v>1.3415765069551777</v>
      </c>
      <c r="AO184" s="36">
        <v>3.0542295928249756</v>
      </c>
      <c r="AP184" s="36">
        <v>7.7172359889089783</v>
      </c>
      <c r="AQ184" s="36">
        <v>3.1210226534196153</v>
      </c>
      <c r="AR184" s="36">
        <v>1.3738959966626443</v>
      </c>
      <c r="AS184" s="36">
        <v>1.0265294203848012</v>
      </c>
      <c r="AT184" s="36">
        <v>4.1012554398596466</v>
      </c>
      <c r="AU184" s="36">
        <v>2.167226952302364</v>
      </c>
      <c r="AV184" s="36">
        <v>2.6441248028609894</v>
      </c>
      <c r="AW184" s="36">
        <v>7.4550874508270404</v>
      </c>
      <c r="AX184" s="36">
        <v>6.3119254092066068</v>
      </c>
      <c r="AY184" s="36">
        <v>6.6497650480752117</v>
      </c>
      <c r="AZ184" s="36">
        <v>6.8055926360362875</v>
      </c>
      <c r="BA184" s="36">
        <v>1.0595741244245835</v>
      </c>
      <c r="BB184" s="36">
        <v>3.9972428761754863</v>
      </c>
      <c r="BC184" s="36">
        <v>2.5284085003000349</v>
      </c>
      <c r="BD184" s="36">
        <v>4.6670005681681612</v>
      </c>
      <c r="BE184" s="36">
        <v>9.316086177511691</v>
      </c>
      <c r="BF184" s="36">
        <v>7.9011116543334134</v>
      </c>
      <c r="BG184" s="36">
        <v>5.6492478735861438</v>
      </c>
      <c r="BH184" s="36">
        <v>7.6221485684770816</v>
      </c>
      <c r="BI184" s="36">
        <v>8.5388860306582384</v>
      </c>
      <c r="BJ184" s="36">
        <v>10</v>
      </c>
      <c r="BK184" s="36">
        <v>9.2694430153291201</v>
      </c>
      <c r="BL184" s="36">
        <v>3.8804118834836916</v>
      </c>
      <c r="BM184" s="36">
        <v>3.9522711886289192</v>
      </c>
      <c r="BN184" s="36">
        <v>1.8381742120052589</v>
      </c>
      <c r="BO184" s="36">
        <v>2.6465872916198196</v>
      </c>
      <c r="BP184" s="36">
        <v>3.0793611439344226</v>
      </c>
      <c r="BQ184" s="36">
        <v>6.6569842425802079</v>
      </c>
      <c r="BR184" s="36">
        <v>3.5201827875095204</v>
      </c>
      <c r="BS184" s="36">
        <v>4.5846972176759424</v>
      </c>
      <c r="BT184" s="36">
        <v>6.0274558579341093</v>
      </c>
      <c r="BU184" s="36">
        <v>4.3157355202460277</v>
      </c>
      <c r="BV184" s="36">
        <v>6.7319792058748558</v>
      </c>
      <c r="BW184" s="36">
        <v>5.0360101178480914</v>
      </c>
      <c r="BX184" s="36">
        <v>5.2623892155088043</v>
      </c>
      <c r="BY184" s="36">
        <v>5.7257115464519774</v>
      </c>
      <c r="BZ184" s="36">
        <v>5.8471216831438397</v>
      </c>
      <c r="CA184" s="36">
        <v>5.6117408150348735</v>
      </c>
      <c r="CB184" s="36">
        <v>5.323875466441482</v>
      </c>
      <c r="CC184" s="36">
        <v>1.4471930479287731</v>
      </c>
      <c r="CD184" s="36">
        <v>0.24176007297489749</v>
      </c>
      <c r="CE184" s="36">
        <v>2.882126931039974</v>
      </c>
      <c r="CF184" s="36">
        <v>1.5236933506478814</v>
      </c>
      <c r="CG184" s="36">
        <v>3.7615633029976703</v>
      </c>
      <c r="CH184" s="36">
        <v>0</v>
      </c>
      <c r="CI184" s="36">
        <v>4.9933166339602808</v>
      </c>
      <c r="CJ184" s="36">
        <v>2.3658054045088903</v>
      </c>
      <c r="CK184" s="36">
        <v>2.7801713353667101</v>
      </c>
      <c r="CL184" s="36">
        <v>0</v>
      </c>
      <c r="CM184" s="36">
        <v>3.0759697291180426</v>
      </c>
      <c r="CN184" s="36">
        <v>1.5379848645590213</v>
      </c>
      <c r="CO184" s="36">
        <v>1.9472831835245374</v>
      </c>
      <c r="CP184" s="36">
        <v>8.4904072752481099</v>
      </c>
      <c r="CQ184" s="36">
        <v>7.9862398491314002</v>
      </c>
      <c r="CR184" s="36">
        <v>9.6099691089538997</v>
      </c>
      <c r="CS184" s="36">
        <v>8.6955387444444696</v>
      </c>
      <c r="CT184" s="36">
        <v>4.9962564607042701</v>
      </c>
      <c r="CU184" s="36">
        <v>2.8878090172936033</v>
      </c>
      <c r="CV184" s="36">
        <v>3.9015267507889115</v>
      </c>
      <c r="CW184" s="36">
        <v>3.9285307429289285</v>
      </c>
      <c r="CX184" s="36">
        <v>6.3120347436866986</v>
      </c>
      <c r="CY184" s="36">
        <v>8.7054352148375376</v>
      </c>
      <c r="CZ184" s="36">
        <v>8.4005514448227032</v>
      </c>
      <c r="DA184" s="36">
        <v>3.4241571353883833</v>
      </c>
      <c r="DB184" s="36">
        <v>8.8163615644974005</v>
      </c>
      <c r="DC184" s="36">
        <v>7.1758916852163406</v>
      </c>
      <c r="DD184" s="36">
        <v>7.3044794089524725</v>
      </c>
      <c r="DE184" s="36">
        <v>4.7137735550143631</v>
      </c>
      <c r="DF184" s="36">
        <v>3.3279178808944159</v>
      </c>
      <c r="DG184" s="36">
        <v>0.39398918895271617</v>
      </c>
      <c r="DH184" s="36">
        <v>4.8930724185726362</v>
      </c>
      <c r="DI184" s="36">
        <v>3.3321882608585329</v>
      </c>
      <c r="DJ184" s="36">
        <v>1.9081369121420979</v>
      </c>
      <c r="DK184" s="36">
        <v>1.9081369121420979</v>
      </c>
      <c r="DL184" s="36">
        <v>0</v>
      </c>
      <c r="DM184" s="36">
        <v>1.6651725497058938E-4</v>
      </c>
      <c r="DN184" s="36">
        <v>8.3258627485294689E-5</v>
      </c>
      <c r="DO184" s="36">
        <v>0.9541100853847917</v>
      </c>
      <c r="DP184" s="36">
        <v>0</v>
      </c>
      <c r="DQ184" s="36">
        <v>0</v>
      </c>
      <c r="DR184" s="36">
        <v>0</v>
      </c>
      <c r="DS184" s="36">
        <v>0</v>
      </c>
      <c r="DT184" s="36">
        <v>0</v>
      </c>
      <c r="DU184" s="36">
        <v>0</v>
      </c>
      <c r="DV184" s="36">
        <v>0</v>
      </c>
      <c r="DW184" s="36">
        <v>0</v>
      </c>
      <c r="DX184" s="36">
        <v>0</v>
      </c>
      <c r="DY184" s="36">
        <v>0</v>
      </c>
      <c r="DZ184" s="36">
        <v>0.3794089000127594</v>
      </c>
      <c r="EA184" s="36">
        <v>9.485222500318985E-2</v>
      </c>
      <c r="EB184" s="36">
        <v>4.7426112501594925E-2</v>
      </c>
      <c r="EC184" s="36">
        <v>3.7591125344603022</v>
      </c>
    </row>
    <row r="185" spans="1:133" x14ac:dyDescent="0.25">
      <c r="A185" s="37" t="s">
        <v>165</v>
      </c>
      <c r="B185" s="38">
        <v>2024</v>
      </c>
      <c r="C185" s="36">
        <v>6.0878232242137145</v>
      </c>
      <c r="D185" s="36">
        <v>3.8</v>
      </c>
      <c r="E185" s="36">
        <v>4.930223285486445</v>
      </c>
      <c r="F185" s="36">
        <v>2.8862857758822589</v>
      </c>
      <c r="G185" s="36">
        <v>4.4260830713956043</v>
      </c>
      <c r="H185" s="36">
        <v>4.6034334506106758</v>
      </c>
      <c r="I185" s="36">
        <v>1.3662324866224607</v>
      </c>
      <c r="J185" s="36">
        <v>8.0761717250253753</v>
      </c>
      <c r="K185" s="36">
        <v>4.6819458874195048</v>
      </c>
      <c r="L185" s="36">
        <v>7.5989361933717658</v>
      </c>
      <c r="M185" s="36">
        <v>9.6969888186998467</v>
      </c>
      <c r="N185" s="36">
        <v>7.1729426284616906</v>
      </c>
      <c r="O185" s="36">
        <v>7.7466448868500741</v>
      </c>
      <c r="P185" s="36">
        <v>5.5463038543367569</v>
      </c>
      <c r="Q185" s="36">
        <v>5.0120076849183484</v>
      </c>
      <c r="R185" s="36">
        <v>7.1289706777730801</v>
      </c>
      <c r="S185" s="36">
        <v>5.4123332121960619</v>
      </c>
      <c r="T185" s="36">
        <v>8.8300079633001065</v>
      </c>
      <c r="U185" s="36">
        <v>8.8962033615466414</v>
      </c>
      <c r="V185" s="36">
        <v>9.9169656868432181</v>
      </c>
      <c r="W185" s="36">
        <v>5.1152008104742297</v>
      </c>
      <c r="X185" s="36">
        <v>6.8257181165308367</v>
      </c>
      <c r="Y185" s="36">
        <v>7.9168191877390068</v>
      </c>
      <c r="Z185" s="36">
        <v>4.2345217780103273</v>
      </c>
      <c r="AA185" s="36">
        <v>2.6709363638005152</v>
      </c>
      <c r="AB185" s="36">
        <v>7.1429740944019446</v>
      </c>
      <c r="AC185" s="36">
        <v>5.4949164806686044</v>
      </c>
      <c r="AD185" s="36">
        <v>1.2189062410654932</v>
      </c>
      <c r="AE185" s="36">
        <v>9.913629957720957</v>
      </c>
      <c r="AF185" s="36">
        <v>5.11264748594464</v>
      </c>
      <c r="AG185" s="36">
        <v>7.4902505543095614</v>
      </c>
      <c r="AH185" s="36">
        <v>8.4489273879718709</v>
      </c>
      <c r="AI185" s="36">
        <v>8.7939745703214611E-2</v>
      </c>
      <c r="AJ185" s="36">
        <v>1.248</v>
      </c>
      <c r="AK185" s="36">
        <v>4.3187794219961608</v>
      </c>
      <c r="AL185" s="36">
        <v>5.7827486985599368</v>
      </c>
      <c r="AM185" s="36">
        <v>4.1770746172524982</v>
      </c>
      <c r="AN185" s="36">
        <v>4.9119010819165378</v>
      </c>
      <c r="AO185" s="36">
        <v>3.6726059114160852</v>
      </c>
      <c r="AP185" s="36">
        <v>8.4654380629464683</v>
      </c>
      <c r="AQ185" s="36">
        <v>5.3067549183828975</v>
      </c>
      <c r="AR185" s="36">
        <v>2.9188384789815709</v>
      </c>
      <c r="AS185" s="36">
        <v>2.6656189659333842</v>
      </c>
      <c r="AT185" s="36">
        <v>2.2784752443664704</v>
      </c>
      <c r="AU185" s="36">
        <v>2.6209775630938079</v>
      </c>
      <c r="AV185" s="36">
        <v>3.9638662407383531</v>
      </c>
      <c r="AW185" s="36">
        <v>9.747135366569891</v>
      </c>
      <c r="AX185" s="36">
        <v>7.089808237257019</v>
      </c>
      <c r="AY185" s="36">
        <v>7.1077619977004165</v>
      </c>
      <c r="AZ185" s="36">
        <v>7.9815685338424425</v>
      </c>
      <c r="BA185" s="36">
        <v>2.0157751635394514</v>
      </c>
      <c r="BB185" s="36">
        <v>2.2296572146635976</v>
      </c>
      <c r="BC185" s="36">
        <v>2.1227161891015243</v>
      </c>
      <c r="BD185" s="36">
        <v>5.0521423614719829</v>
      </c>
      <c r="BE185" s="36">
        <v>8.1464261416162351</v>
      </c>
      <c r="BF185" s="36">
        <v>9.4942972388596729</v>
      </c>
      <c r="BG185" s="36">
        <v>9.4222957345753287</v>
      </c>
      <c r="BH185" s="36">
        <v>9.021006371683745</v>
      </c>
      <c r="BI185" s="36">
        <v>8.3217167259269598</v>
      </c>
      <c r="BJ185" s="36">
        <v>8.2178752003946229</v>
      </c>
      <c r="BK185" s="36">
        <v>8.2697959631607905</v>
      </c>
      <c r="BL185" s="36">
        <v>3.0994488855005042</v>
      </c>
      <c r="BM185" s="36">
        <v>5.8248836078027058</v>
      </c>
      <c r="BN185" s="36">
        <v>4.4027735521121931</v>
      </c>
      <c r="BO185" s="36">
        <v>3.4897161535651082</v>
      </c>
      <c r="BP185" s="36">
        <v>4.2042055497451276</v>
      </c>
      <c r="BQ185" s="36">
        <v>7.1650026281965538</v>
      </c>
      <c r="BR185" s="36">
        <v>6.993145468392993</v>
      </c>
      <c r="BS185" s="36">
        <v>8.5597381342062189</v>
      </c>
      <c r="BT185" s="36">
        <v>7.9844026744670371</v>
      </c>
      <c r="BU185" s="36">
        <v>7.0698786946864871</v>
      </c>
      <c r="BV185" s="36">
        <v>5.2455896858054762</v>
      </c>
      <c r="BW185" s="36">
        <v>7.1705509315116425</v>
      </c>
      <c r="BX185" s="36">
        <v>7.8572831411447588</v>
      </c>
      <c r="BY185" s="36">
        <v>7.6814106625096983</v>
      </c>
      <c r="BZ185" s="36">
        <v>8.1965423903196069</v>
      </c>
      <c r="CA185" s="36">
        <v>7.9117453979913543</v>
      </c>
      <c r="CB185" s="36">
        <v>7.5411481647514993</v>
      </c>
      <c r="CC185" s="36">
        <v>4.2249856411959019</v>
      </c>
      <c r="CD185" s="36">
        <v>2.2841480850370113</v>
      </c>
      <c r="CE185" s="36">
        <v>2.5267750894441452</v>
      </c>
      <c r="CF185" s="36">
        <v>3.0119696052256861</v>
      </c>
      <c r="CG185" s="36">
        <v>5.4136420919983035</v>
      </c>
      <c r="CH185" s="36">
        <v>1.6944427539062885</v>
      </c>
      <c r="CI185" s="36">
        <v>6.4421779125044631</v>
      </c>
      <c r="CJ185" s="36">
        <v>4.9560348508754961</v>
      </c>
      <c r="CK185" s="36">
        <v>4.6265744023211379</v>
      </c>
      <c r="CL185" s="36">
        <v>2.3958333333333339</v>
      </c>
      <c r="CM185" s="36">
        <v>4.956579680952812</v>
      </c>
      <c r="CN185" s="36">
        <v>3.676206507143073</v>
      </c>
      <c r="CO185" s="36">
        <v>3.7715835048966317</v>
      </c>
      <c r="CP185" s="36">
        <v>1.1244403712659605</v>
      </c>
      <c r="CQ185" s="36">
        <v>9.8856919910043501</v>
      </c>
      <c r="CR185" s="36">
        <v>7.9311193853668946</v>
      </c>
      <c r="CS185" s="36">
        <v>6.313750582545735</v>
      </c>
      <c r="CT185" s="36">
        <v>2.1533288658175311</v>
      </c>
      <c r="CU185" s="36">
        <v>2.3491934819156053</v>
      </c>
      <c r="CV185" s="36">
        <v>2.4354199178156728</v>
      </c>
      <c r="CW185" s="36">
        <v>2.3126474218496034</v>
      </c>
      <c r="CX185" s="36">
        <v>4.3131990021976687</v>
      </c>
      <c r="CY185" s="36">
        <v>4.1692693119258193</v>
      </c>
      <c r="CZ185" s="36">
        <v>8.4928548561764554</v>
      </c>
      <c r="DA185" s="36">
        <v>2.2994437606342255</v>
      </c>
      <c r="DB185" s="36">
        <v>7.1841056118187305</v>
      </c>
      <c r="DC185" s="36">
        <v>3.3848162141525151</v>
      </c>
      <c r="DD185" s="36">
        <v>5.1060979509415478</v>
      </c>
      <c r="DE185" s="36">
        <v>4.9751870301078212</v>
      </c>
      <c r="DF185" s="36">
        <v>7.7420709581496077</v>
      </c>
      <c r="DG185" s="36">
        <v>1.784670086144611</v>
      </c>
      <c r="DH185" s="36">
        <v>4.2997999259663304</v>
      </c>
      <c r="DI185" s="36">
        <v>4.7004320000920927</v>
      </c>
      <c r="DJ185" s="36">
        <v>5.737294365749408</v>
      </c>
      <c r="DK185" s="36">
        <v>5.737294365749408</v>
      </c>
      <c r="DL185" s="36">
        <v>8.9755404718282996</v>
      </c>
      <c r="DM185" s="36">
        <v>1.7526589910065171</v>
      </c>
      <c r="DN185" s="36">
        <v>5.3640997314174088</v>
      </c>
      <c r="DO185" s="36">
        <v>5.5506970485834088</v>
      </c>
      <c r="DP185" s="36">
        <v>8.9593198049298604</v>
      </c>
      <c r="DQ185" s="36">
        <v>2.3879409969481182</v>
      </c>
      <c r="DR185" s="36">
        <v>5.6736304009389897</v>
      </c>
      <c r="DS185" s="36">
        <v>3.0964778874178145</v>
      </c>
      <c r="DT185" s="36">
        <v>3.3125974884615368</v>
      </c>
      <c r="DU185" s="36">
        <v>3.9100179964007205</v>
      </c>
      <c r="DV185" s="36">
        <v>3.4396977907600239</v>
      </c>
      <c r="DW185" s="36">
        <v>1.8256621807220841</v>
      </c>
      <c r="DX185" s="36">
        <v>1.8291100200865984</v>
      </c>
      <c r="DY185" s="36">
        <v>0.8682546573697143</v>
      </c>
      <c r="DZ185" s="36">
        <v>1.5232916566302523</v>
      </c>
      <c r="EA185" s="36">
        <v>1.5115796287021621</v>
      </c>
      <c r="EB185" s="36">
        <v>2.475638709731093</v>
      </c>
      <c r="EC185" s="36">
        <v>5.1160399940996797</v>
      </c>
    </row>
    <row r="186" spans="1:133" x14ac:dyDescent="0.25">
      <c r="A186" s="34" t="s">
        <v>166</v>
      </c>
      <c r="B186" s="38">
        <v>2024</v>
      </c>
      <c r="C186" s="36">
        <v>3.1414228160036641</v>
      </c>
      <c r="D186" s="36">
        <v>5.6000000000000005</v>
      </c>
      <c r="E186" s="36">
        <v>3.7340510366826152</v>
      </c>
      <c r="F186" s="36">
        <v>2.0706468770462791</v>
      </c>
      <c r="G186" s="36">
        <v>3.6365301824331397</v>
      </c>
      <c r="H186" s="36">
        <v>3.6425005569993063</v>
      </c>
      <c r="I186" s="36">
        <v>0.4767841182851178</v>
      </c>
      <c r="J186" s="36">
        <v>8.335874430298249</v>
      </c>
      <c r="K186" s="36">
        <v>4.1517197018608911</v>
      </c>
      <c r="L186" s="36">
        <v>8.6858120513863657</v>
      </c>
      <c r="M186" s="36">
        <v>9.7681275290768248</v>
      </c>
      <c r="N186" s="36">
        <v>9.4542732000507375</v>
      </c>
      <c r="O186" s="36">
        <v>5.1073299153685392</v>
      </c>
      <c r="P186" s="36">
        <v>3.3404483091357977</v>
      </c>
      <c r="Q186" s="36">
        <v>5.787234042553191</v>
      </c>
      <c r="R186" s="36">
        <v>7.0238708412619086</v>
      </c>
      <c r="S186" s="36">
        <v>4.9373735751853136</v>
      </c>
      <c r="T186" s="36">
        <v>4.627945792704101</v>
      </c>
      <c r="U186" s="36">
        <v>8.2440195850743709</v>
      </c>
      <c r="V186" s="36">
        <v>5.890738857163786</v>
      </c>
      <c r="W186" s="36">
        <v>3.9291199167654991</v>
      </c>
      <c r="X186" s="36">
        <v>4.34834128401135</v>
      </c>
      <c r="Y186" s="36">
        <v>5.4080330871438225</v>
      </c>
      <c r="Z186" s="36">
        <v>1.5084365026857161</v>
      </c>
      <c r="AA186" s="36">
        <v>0.99658566117140623</v>
      </c>
      <c r="AB186" s="36">
        <v>9.6333248619116638</v>
      </c>
      <c r="AC186" s="36">
        <v>5.9301490741687761</v>
      </c>
      <c r="AD186" s="36">
        <v>1.0933605655681464</v>
      </c>
      <c r="AE186" s="36">
        <v>5.5760171306209845</v>
      </c>
      <c r="AF186" s="36">
        <v>4.1229789660211154</v>
      </c>
      <c r="AG186" s="36">
        <v>8.8656519138849994</v>
      </c>
      <c r="AH186" s="36">
        <v>8.4460153937037781</v>
      </c>
      <c r="AI186" s="36">
        <v>0.12246414055182273</v>
      </c>
      <c r="AJ186" s="36">
        <v>2.4359999999999999</v>
      </c>
      <c r="AK186" s="36">
        <v>4.9675328620351502</v>
      </c>
      <c r="AL186" s="36">
        <v>4.8328483050666966</v>
      </c>
      <c r="AM186" s="36">
        <v>1.5993184227610702</v>
      </c>
      <c r="AN186" s="36">
        <v>3.0633693972179286</v>
      </c>
      <c r="AO186" s="36">
        <v>1.1194421628596287</v>
      </c>
      <c r="AP186" s="36">
        <v>5.2086533098881471</v>
      </c>
      <c r="AQ186" s="36">
        <v>2.7476958231816937</v>
      </c>
      <c r="AR186" s="36">
        <v>1.0422081501659586</v>
      </c>
      <c r="AS186" s="36">
        <v>0.8687655161712986</v>
      </c>
      <c r="AT186" s="36">
        <v>2.2784752443664704</v>
      </c>
      <c r="AU186" s="36">
        <v>1.3964829702345758</v>
      </c>
      <c r="AV186" s="36">
        <v>2.0720893967081349</v>
      </c>
      <c r="AW186" s="36">
        <v>9.185142339665477</v>
      </c>
      <c r="AX186" s="36">
        <v>5.1829547525128694</v>
      </c>
      <c r="AY186" s="36">
        <v>9.3487326283196133</v>
      </c>
      <c r="AZ186" s="36">
        <v>7.9056099068326535</v>
      </c>
      <c r="BA186" s="36">
        <v>2.0416184348668804</v>
      </c>
      <c r="BB186" s="36">
        <v>6.931699107525608</v>
      </c>
      <c r="BC186" s="36">
        <v>4.4866587711962449</v>
      </c>
      <c r="BD186" s="36">
        <v>6.1961343390144492</v>
      </c>
      <c r="BE186" s="36">
        <v>10</v>
      </c>
      <c r="BF186" s="36">
        <v>8.3054610094321593</v>
      </c>
      <c r="BG186" s="36">
        <v>5.1041450085909883</v>
      </c>
      <c r="BH186" s="36">
        <v>7.8032020060077159</v>
      </c>
      <c r="BI186" s="36">
        <v>4.128657083296349</v>
      </c>
      <c r="BJ186" s="36">
        <v>5.2527214417995394</v>
      </c>
      <c r="BK186" s="36">
        <v>4.6906892625479442</v>
      </c>
      <c r="BL186" s="36">
        <v>1.5222139224396103</v>
      </c>
      <c r="BM186" s="36">
        <v>1.8815148794502981</v>
      </c>
      <c r="BN186" s="36">
        <v>1.6772190961160858</v>
      </c>
      <c r="BO186" s="36">
        <v>4.0837691040048956</v>
      </c>
      <c r="BP186" s="36">
        <v>2.2911792505027222</v>
      </c>
      <c r="BQ186" s="36">
        <v>4.9283568396861268</v>
      </c>
      <c r="BR186" s="36">
        <v>9.1881188118811856</v>
      </c>
      <c r="BS186" s="36">
        <v>10</v>
      </c>
      <c r="BT186" s="36">
        <v>5.4144184024500923</v>
      </c>
      <c r="BU186" s="36">
        <v>3.6972492738766443</v>
      </c>
      <c r="BV186" s="36">
        <v>6.7523407061497798</v>
      </c>
      <c r="BW186" s="36">
        <v>7.0104254388715415</v>
      </c>
      <c r="BX186" s="36">
        <v>3.7637816427847088</v>
      </c>
      <c r="BY186" s="36">
        <v>3.0823650373607778</v>
      </c>
      <c r="BZ186" s="36">
        <v>2.7650701483098761</v>
      </c>
      <c r="CA186" s="36">
        <v>3.2037389428184544</v>
      </c>
      <c r="CB186" s="36">
        <v>5.1070821908449986</v>
      </c>
      <c r="CC186" s="36">
        <v>1.879964813136429</v>
      </c>
      <c r="CD186" s="36">
        <v>0.75338502509054361</v>
      </c>
      <c r="CE186" s="36">
        <v>1.0396759038063386</v>
      </c>
      <c r="CF186" s="36">
        <v>1.2243419140111038</v>
      </c>
      <c r="CG186" s="36">
        <v>3.8311205104662043</v>
      </c>
      <c r="CH186" s="36">
        <v>2.0122552887293552</v>
      </c>
      <c r="CI186" s="36">
        <v>1.1615576314204379</v>
      </c>
      <c r="CJ186" s="36">
        <v>2.3979619828226042</v>
      </c>
      <c r="CK186" s="36">
        <v>2.3507238533596504</v>
      </c>
      <c r="CL186" s="36">
        <v>3.1828050369083805</v>
      </c>
      <c r="CM186" s="36">
        <v>2.7728953651296111</v>
      </c>
      <c r="CN186" s="36">
        <v>2.9778502010189953</v>
      </c>
      <c r="CO186" s="36">
        <v>2.1843053227965834</v>
      </c>
      <c r="CP186" s="36">
        <v>1.905320711236083</v>
      </c>
      <c r="CQ186" s="36">
        <v>9.3238971856924699</v>
      </c>
      <c r="CR186" s="36">
        <v>7.4452863411431931</v>
      </c>
      <c r="CS186" s="36">
        <v>6.2248347460239151</v>
      </c>
      <c r="CT186" s="36">
        <v>1.1350686018985361</v>
      </c>
      <c r="CU186" s="36">
        <v>0.87718770184773476</v>
      </c>
      <c r="CV186" s="36">
        <v>2.4551015275428183</v>
      </c>
      <c r="CW186" s="36">
        <v>1.4891192770963633</v>
      </c>
      <c r="CX186" s="36">
        <v>3.8569770115601392</v>
      </c>
      <c r="CY186" s="36">
        <v>4.3403452354382743</v>
      </c>
      <c r="CZ186" s="36">
        <v>6.5921328527936307</v>
      </c>
      <c r="DA186" s="36">
        <v>0.92187787974883573</v>
      </c>
      <c r="DB186" s="36">
        <v>6.2999705058272459</v>
      </c>
      <c r="DC186" s="36">
        <v>2.2535509932081044</v>
      </c>
      <c r="DD186" s="36">
        <v>4.0815754934032178</v>
      </c>
      <c r="DE186" s="36">
        <v>2.6650633211901975</v>
      </c>
      <c r="DF186" s="36">
        <v>1.4648684667123681</v>
      </c>
      <c r="DG186" s="36">
        <v>0.3929246360385375</v>
      </c>
      <c r="DH186" s="36">
        <v>0.71274448503833154</v>
      </c>
      <c r="DI186" s="36">
        <v>1.3089002272448584</v>
      </c>
      <c r="DJ186" s="36">
        <v>4.6172061093050152</v>
      </c>
      <c r="DK186" s="36">
        <v>4.6172061093050152</v>
      </c>
      <c r="DL186" s="36">
        <v>9.3747929904219198</v>
      </c>
      <c r="DM186" s="36">
        <v>7.4329894257455811</v>
      </c>
      <c r="DN186" s="36">
        <v>8.4038912080837509</v>
      </c>
      <c r="DO186" s="36">
        <v>6.5105486586943826</v>
      </c>
      <c r="DP186" s="36">
        <v>9.4701913494695287</v>
      </c>
      <c r="DQ186" s="36">
        <v>0.12640081383519908</v>
      </c>
      <c r="DR186" s="36">
        <v>4.7982960816523637</v>
      </c>
      <c r="DS186" s="36">
        <v>3.0425872380302179</v>
      </c>
      <c r="DT186" s="36">
        <v>5.6503192602558254</v>
      </c>
      <c r="DU186" s="36">
        <v>4.5818836232753455</v>
      </c>
      <c r="DV186" s="36">
        <v>4.4249300405204632</v>
      </c>
      <c r="DW186" s="36">
        <v>0.52824172085933463</v>
      </c>
      <c r="DX186" s="36">
        <v>0.84678292389838861</v>
      </c>
      <c r="DY186" s="36">
        <v>0.33496400315908448</v>
      </c>
      <c r="DZ186" s="36">
        <v>0.36597460281629779</v>
      </c>
      <c r="EA186" s="36">
        <v>0.51899081268327629</v>
      </c>
      <c r="EB186" s="36">
        <v>2.4719604266018695</v>
      </c>
      <c r="EC186" s="36">
        <v>4.0989575283430106</v>
      </c>
    </row>
    <row r="187" spans="1:133" x14ac:dyDescent="0.25">
      <c r="A187" s="37" t="s">
        <v>167</v>
      </c>
      <c r="B187" s="38">
        <v>2024</v>
      </c>
      <c r="C187" s="36">
        <v>6.600423849756714</v>
      </c>
      <c r="D187" s="36">
        <v>4.2</v>
      </c>
      <c r="E187" s="36">
        <v>7.7950558213716103</v>
      </c>
      <c r="F187" s="36">
        <v>2.3558028357268737</v>
      </c>
      <c r="G187" s="36">
        <v>5.2378206267137992</v>
      </c>
      <c r="H187" s="36">
        <v>5.1847856936066279</v>
      </c>
      <c r="I187" s="36">
        <v>2.3078074340586703</v>
      </c>
      <c r="J187" s="36">
        <v>7.5734119099839123</v>
      </c>
      <c r="K187" s="36">
        <v>5.0220016792164035</v>
      </c>
      <c r="L187" s="36">
        <v>7.3551980501893954</v>
      </c>
      <c r="M187" s="36">
        <v>9.8813044392249321</v>
      </c>
      <c r="N187" s="36">
        <v>8.275708043503176</v>
      </c>
      <c r="O187" s="36">
        <v>7.1366490464613186</v>
      </c>
      <c r="P187" s="36">
        <v>5.0709218704197045</v>
      </c>
      <c r="Q187" s="36">
        <v>5.2007952286282313</v>
      </c>
      <c r="R187" s="36">
        <v>7.1534294464044601</v>
      </c>
      <c r="S187" s="36">
        <v>5.8044172507782212</v>
      </c>
      <c r="T187" s="36">
        <v>8.5362483059955618</v>
      </c>
      <c r="U187" s="36">
        <v>8.2628368540364487</v>
      </c>
      <c r="V187" s="36">
        <v>9.9692670140535462</v>
      </c>
      <c r="W187" s="36">
        <v>3.9420018069065446</v>
      </c>
      <c r="X187" s="36">
        <v>5.402997422188422</v>
      </c>
      <c r="Y187" s="36">
        <v>7.2226702806361054</v>
      </c>
      <c r="Z187" s="36">
        <v>1.2964507497865572</v>
      </c>
      <c r="AA187" s="36">
        <v>1.2001898214472124</v>
      </c>
      <c r="AB187" s="36">
        <v>8.9272964921523101</v>
      </c>
      <c r="AC187" s="36">
        <v>1.6634431173110511</v>
      </c>
      <c r="AD187" s="36">
        <v>0.40400136554880256</v>
      </c>
      <c r="AE187" s="36">
        <v>1.9153465917863277</v>
      </c>
      <c r="AF187" s="36">
        <v>2.5677880230053773</v>
      </c>
      <c r="AG187" s="36">
        <v>8.5648671955839006</v>
      </c>
      <c r="AH187" s="36">
        <v>8.0691901297036175</v>
      </c>
      <c r="AI187" s="36">
        <v>0.72065148477238372</v>
      </c>
      <c r="AJ187" s="36">
        <v>2.024</v>
      </c>
      <c r="AK187" s="36">
        <v>4.8446772025149754</v>
      </c>
      <c r="AL187" s="36">
        <v>4.8783785020521524</v>
      </c>
      <c r="AM187" s="36">
        <v>3.0798514485197632</v>
      </c>
      <c r="AN187" s="36">
        <v>5.1684698608964457</v>
      </c>
      <c r="AO187" s="36">
        <v>2.3138948723024488</v>
      </c>
      <c r="AP187" s="36">
        <v>7.7548922773319076</v>
      </c>
      <c r="AQ187" s="36">
        <v>4.5792771147626414</v>
      </c>
      <c r="AR187" s="36">
        <v>1.8141108189972401</v>
      </c>
      <c r="AS187" s="36">
        <v>1.8914266688504242</v>
      </c>
      <c r="AT187" s="36">
        <v>3.2753081637768009</v>
      </c>
      <c r="AU187" s="36">
        <v>2.3269485505414886</v>
      </c>
      <c r="AV187" s="36">
        <v>3.453112832652065</v>
      </c>
      <c r="AW187" s="36">
        <v>9.1600037579967761</v>
      </c>
      <c r="AX187" s="36">
        <v>0.27174835819593568</v>
      </c>
      <c r="AY187" s="36">
        <v>6.2447636320626954</v>
      </c>
      <c r="AZ187" s="36">
        <v>5.2255052494184682</v>
      </c>
      <c r="BA187" s="36">
        <v>2.0157751635394514</v>
      </c>
      <c r="BB187" s="36">
        <v>2.7874059595635625</v>
      </c>
      <c r="BC187" s="36">
        <v>2.4015905615515072</v>
      </c>
      <c r="BD187" s="36">
        <v>3.8135479054849872</v>
      </c>
      <c r="BE187" s="36">
        <v>9.4661067508123402</v>
      </c>
      <c r="BF187" s="36">
        <v>9.5064666527151882</v>
      </c>
      <c r="BG187" s="36">
        <v>8.7629415115130094</v>
      </c>
      <c r="BH187" s="36">
        <v>9.2451716383468465</v>
      </c>
      <c r="BI187" s="36">
        <v>7.0012640280092073</v>
      </c>
      <c r="BJ187" s="36">
        <v>6.6312560098905626</v>
      </c>
      <c r="BK187" s="36">
        <v>6.816260018949885</v>
      </c>
      <c r="BL187" s="36">
        <v>1.9265303190612093</v>
      </c>
      <c r="BM187" s="36">
        <v>2.7901683194251072</v>
      </c>
      <c r="BN187" s="36">
        <v>2.06380664038414</v>
      </c>
      <c r="BO187" s="36">
        <v>6.7126817151004117</v>
      </c>
      <c r="BP187" s="36">
        <v>3.3732967484927165</v>
      </c>
      <c r="BQ187" s="36">
        <v>6.4782428019298157</v>
      </c>
      <c r="BR187" s="36">
        <v>6.1873571972581853</v>
      </c>
      <c r="BS187" s="36">
        <v>8.0053191489361701</v>
      </c>
      <c r="BT187" s="36">
        <v>7.4832333677939697</v>
      </c>
      <c r="BU187" s="36">
        <v>6.0977276610285323</v>
      </c>
      <c r="BV187" s="36">
        <v>5.4797469389670903</v>
      </c>
      <c r="BW187" s="36">
        <v>6.6506768627967894</v>
      </c>
      <c r="BX187" s="36">
        <v>4.2997247801759606</v>
      </c>
      <c r="BY187" s="36">
        <v>3.776734259144976</v>
      </c>
      <c r="BZ187" s="36">
        <v>3.0907035777115164</v>
      </c>
      <c r="CA187" s="36">
        <v>3.7223875390108181</v>
      </c>
      <c r="CB187" s="36">
        <v>5.1865322009038035</v>
      </c>
      <c r="CC187" s="36">
        <v>2.992792847255715</v>
      </c>
      <c r="CD187" s="36">
        <v>1.6411263864096373</v>
      </c>
      <c r="CE187" s="36">
        <v>2.3056020066889622</v>
      </c>
      <c r="CF187" s="36">
        <v>2.3131737467847717</v>
      </c>
      <c r="CG187" s="36">
        <v>5.6569132481966413</v>
      </c>
      <c r="CH187" s="36">
        <v>2.0518845902455727</v>
      </c>
      <c r="CI187" s="36">
        <v>8.7945199093002895</v>
      </c>
      <c r="CJ187" s="36">
        <v>5.9679871950727712</v>
      </c>
      <c r="CK187" s="36">
        <v>5.6178262357038191</v>
      </c>
      <c r="CL187" s="36">
        <v>5.4109222326328466</v>
      </c>
      <c r="CM187" s="36">
        <v>4.0068849219852662</v>
      </c>
      <c r="CN187" s="36">
        <v>4.7089035773090568</v>
      </c>
      <c r="CO187" s="36">
        <v>4.2133011865992156</v>
      </c>
      <c r="CP187" s="36">
        <v>3.2504834008710977</v>
      </c>
      <c r="CQ187" s="36">
        <v>8.8771046145101167</v>
      </c>
      <c r="CR187" s="36">
        <v>8.6644736455250264</v>
      </c>
      <c r="CS187" s="36">
        <v>6.9306872203020795</v>
      </c>
      <c r="CT187" s="36">
        <v>2.4448979976473604</v>
      </c>
      <c r="CU187" s="36">
        <v>2.0632200828024523</v>
      </c>
      <c r="CV187" s="36">
        <v>6.648743849709259</v>
      </c>
      <c r="CW187" s="36">
        <v>3.71895397671969</v>
      </c>
      <c r="CX187" s="36">
        <v>5.3248205985108843</v>
      </c>
      <c r="CY187" s="36">
        <v>4.5257223597089951</v>
      </c>
      <c r="CZ187" s="36">
        <v>8.3488355446257341</v>
      </c>
      <c r="DA187" s="36">
        <v>1.9390311676288725</v>
      </c>
      <c r="DB187" s="36">
        <v>5.4129251843867063</v>
      </c>
      <c r="DC187" s="36">
        <v>3.6788085883193657</v>
      </c>
      <c r="DD187" s="36">
        <v>4.7810645689339353</v>
      </c>
      <c r="DE187" s="36">
        <v>2.891605832341674</v>
      </c>
      <c r="DF187" s="36">
        <v>2.1653560342622535</v>
      </c>
      <c r="DG187" s="36">
        <v>1.1490992854066708</v>
      </c>
      <c r="DH187" s="36">
        <v>3.8169940193939302</v>
      </c>
      <c r="DI187" s="36">
        <v>2.5057637928511323</v>
      </c>
      <c r="DJ187" s="36">
        <v>5.5839213374952887</v>
      </c>
      <c r="DK187" s="36">
        <v>5.5839213374952887</v>
      </c>
      <c r="DL187" s="36">
        <v>8.9446573025272009</v>
      </c>
      <c r="DM187" s="36">
        <v>2.9259225593927511</v>
      </c>
      <c r="DN187" s="36">
        <v>5.9352899309599758</v>
      </c>
      <c r="DO187" s="36">
        <v>5.7596056342276327</v>
      </c>
      <c r="DP187" s="36">
        <v>9.3845193907757825</v>
      </c>
      <c r="DQ187" s="36">
        <v>6.5170813835198382</v>
      </c>
      <c r="DR187" s="36">
        <v>7.9508003871478108</v>
      </c>
      <c r="DS187" s="36">
        <v>2.7570294074082979</v>
      </c>
      <c r="DT187" s="36">
        <v>4.3065802217008944</v>
      </c>
      <c r="DU187" s="36">
        <v>4.1535692861427718</v>
      </c>
      <c r="DV187" s="36">
        <v>3.7390596384173214</v>
      </c>
      <c r="DW187" s="36">
        <v>0</v>
      </c>
      <c r="DX187" s="36">
        <v>1.1487881847665178</v>
      </c>
      <c r="DY187" s="36">
        <v>0.22721448336470346</v>
      </c>
      <c r="DZ187" s="36">
        <v>1.1004147606557231</v>
      </c>
      <c r="EA187" s="36">
        <v>0.61910435719673607</v>
      </c>
      <c r="EB187" s="36">
        <v>2.1790819978070286</v>
      </c>
      <c r="EC187" s="36">
        <v>4.7945130507598979</v>
      </c>
    </row>
    <row r="188" spans="1:133" x14ac:dyDescent="0.25">
      <c r="A188" s="34" t="s">
        <v>168</v>
      </c>
      <c r="B188" s="38">
        <v>2024</v>
      </c>
      <c r="C188" s="36">
        <v>6.7484693863642047</v>
      </c>
      <c r="D188" s="36">
        <v>6.4</v>
      </c>
      <c r="E188" s="36">
        <v>7.66347687400319</v>
      </c>
      <c r="F188" s="36">
        <v>5.0895549520057184</v>
      </c>
      <c r="G188" s="36">
        <v>6.4753753030932781</v>
      </c>
      <c r="H188" s="36">
        <v>6.8135416650356495</v>
      </c>
      <c r="I188" s="36">
        <v>0.37538073755227652</v>
      </c>
      <c r="J188" s="36">
        <v>6.879153920704729</v>
      </c>
      <c r="K188" s="36">
        <v>4.6893587744308851</v>
      </c>
      <c r="L188" s="36">
        <v>8.137060738950666</v>
      </c>
      <c r="M188" s="36">
        <v>9.0518472245944022</v>
      </c>
      <c r="N188" s="36">
        <v>4.3572741286188412</v>
      </c>
      <c r="O188" s="36">
        <v>6.66534920941523</v>
      </c>
      <c r="P188" s="36">
        <v>5.0620897917813013</v>
      </c>
      <c r="Q188" s="36">
        <v>5.9488527724665392</v>
      </c>
      <c r="R188" s="36">
        <v>6.5370789776378304</v>
      </c>
      <c r="S188" s="36">
        <v>5.9006043517206654</v>
      </c>
      <c r="T188" s="36">
        <v>8.1044923532607065</v>
      </c>
      <c r="U188" s="36">
        <v>7.8287113818330232</v>
      </c>
      <c r="V188" s="36">
        <v>9.7869140614074563</v>
      </c>
      <c r="W188" s="36">
        <v>6.0934015929856393</v>
      </c>
      <c r="X188" s="36">
        <v>7.8016414520043877</v>
      </c>
      <c r="Y188" s="36">
        <v>7.923032168298243</v>
      </c>
      <c r="Z188" s="36">
        <v>3.8082366910396814</v>
      </c>
      <c r="AA188" s="36">
        <v>0.53622330969574949</v>
      </c>
      <c r="AB188" s="36">
        <v>7.8181585885992497</v>
      </c>
      <c r="AC188" s="36">
        <v>1.5231380881933607</v>
      </c>
      <c r="AD188" s="36">
        <v>7.5237360831329286E-2</v>
      </c>
      <c r="AE188" s="36">
        <v>6.3636363636363633</v>
      </c>
      <c r="AF188" s="36">
        <v>3.3541050669992889</v>
      </c>
      <c r="AG188" s="36">
        <v>5.462096708249061</v>
      </c>
      <c r="AH188" s="36">
        <v>7.2430844220370627</v>
      </c>
      <c r="AI188" s="36">
        <v>4.16191941443168E-2</v>
      </c>
      <c r="AJ188" s="36">
        <v>2.6560000000000001</v>
      </c>
      <c r="AK188" s="36">
        <v>3.8507000811076102</v>
      </c>
      <c r="AL188" s="36">
        <v>5.0426124388017133</v>
      </c>
      <c r="AM188" s="36">
        <v>4.5637710960113509</v>
      </c>
      <c r="AN188" s="36">
        <v>6.5656877897990729</v>
      </c>
      <c r="AO188" s="36">
        <v>4.6645361403744836</v>
      </c>
      <c r="AP188" s="36">
        <v>9.6641406095309978</v>
      </c>
      <c r="AQ188" s="36">
        <v>6.3645339089289763</v>
      </c>
      <c r="AR188" s="36">
        <v>2.1282357258602365</v>
      </c>
      <c r="AS188" s="36">
        <v>1.517433064961037</v>
      </c>
      <c r="AT188" s="36">
        <v>2.6747020893617988</v>
      </c>
      <c r="AU188" s="36">
        <v>2.1067902933943574</v>
      </c>
      <c r="AV188" s="36">
        <v>4.2356621011616671</v>
      </c>
      <c r="AW188" s="36">
        <v>3.8220253737547094</v>
      </c>
      <c r="AX188" s="36">
        <v>6.6345206801730967</v>
      </c>
      <c r="AY188" s="36">
        <v>4.0943730954171844</v>
      </c>
      <c r="AZ188" s="36">
        <v>4.8503063831149973</v>
      </c>
      <c r="BA188" s="36">
        <v>3.0236627453091773</v>
      </c>
      <c r="BB188" s="36">
        <v>3.625667243001403</v>
      </c>
      <c r="BC188" s="36">
        <v>3.3246649941552904</v>
      </c>
      <c r="BD188" s="36">
        <v>4.0874856886351445</v>
      </c>
      <c r="BE188" s="36">
        <v>7.6794543812640148</v>
      </c>
      <c r="BF188" s="36">
        <v>8.8594196719067675</v>
      </c>
      <c r="BG188" s="36">
        <v>7.5887679159552661</v>
      </c>
      <c r="BH188" s="36">
        <v>8.0425473230420153</v>
      </c>
      <c r="BI188" s="36">
        <v>7.5869488552151481</v>
      </c>
      <c r="BJ188" s="36">
        <v>8.9062716803108088</v>
      </c>
      <c r="BK188" s="36">
        <v>8.2466102677629785</v>
      </c>
      <c r="BL188" s="36">
        <v>3.4839549526663207</v>
      </c>
      <c r="BM188" s="36">
        <v>4.327028618790103</v>
      </c>
      <c r="BN188" s="36">
        <v>2.5482356551125624</v>
      </c>
      <c r="BO188" s="36">
        <v>4.7479146936944119</v>
      </c>
      <c r="BP188" s="36">
        <v>3.7767834800658493</v>
      </c>
      <c r="BQ188" s="36">
        <v>6.6886470236236137</v>
      </c>
      <c r="BR188" s="36">
        <v>6.9535415079969525</v>
      </c>
      <c r="BS188" s="36">
        <v>8.011456628477907</v>
      </c>
      <c r="BT188" s="36">
        <v>8.2096305474064195</v>
      </c>
      <c r="BU188" s="36">
        <v>7.1125918332479081</v>
      </c>
      <c r="BV188" s="36">
        <v>5.1946859351181685</v>
      </c>
      <c r="BW188" s="36">
        <v>7.0963812904494707</v>
      </c>
      <c r="BX188" s="36">
        <v>6.7277781696038828</v>
      </c>
      <c r="BY188" s="36">
        <v>7.6880158300225512</v>
      </c>
      <c r="BZ188" s="36">
        <v>5.8818908136043699</v>
      </c>
      <c r="CA188" s="36">
        <v>6.7658949377436004</v>
      </c>
      <c r="CB188" s="36">
        <v>6.9311381140965356</v>
      </c>
      <c r="CC188" s="36">
        <v>4.3474949385074959</v>
      </c>
      <c r="CD188" s="36">
        <v>1.8949055565551398</v>
      </c>
      <c r="CE188" s="36">
        <v>1.188734272973403</v>
      </c>
      <c r="CF188" s="36">
        <v>2.4770449226786799</v>
      </c>
      <c r="CG188" s="36">
        <v>5.3780588662941353</v>
      </c>
      <c r="CH188" s="36">
        <v>1.8624155562611542</v>
      </c>
      <c r="CI188" s="36">
        <v>5.6472024842066979</v>
      </c>
      <c r="CJ188" s="36">
        <v>5.9065997255881308</v>
      </c>
      <c r="CK188" s="36">
        <v>4.6985691580875297</v>
      </c>
      <c r="CL188" s="36">
        <v>5.4820476076745486</v>
      </c>
      <c r="CM188" s="36">
        <v>6.1594797409980204</v>
      </c>
      <c r="CN188" s="36">
        <v>5.8207636743362841</v>
      </c>
      <c r="CO188" s="36">
        <v>4.3321259183674981</v>
      </c>
      <c r="CP188" s="36">
        <v>4.4289934597857767</v>
      </c>
      <c r="CQ188" s="36">
        <v>9.8475255511806967</v>
      </c>
      <c r="CR188" s="36">
        <v>9.9694217302764159</v>
      </c>
      <c r="CS188" s="36">
        <v>8.0819802470809634</v>
      </c>
      <c r="CT188" s="36">
        <v>4.5224346265909867</v>
      </c>
      <c r="CU188" s="36">
        <v>4.1157644297697713</v>
      </c>
      <c r="CV188" s="36">
        <v>3.8665042200249946</v>
      </c>
      <c r="CW188" s="36">
        <v>4.1682344254619181</v>
      </c>
      <c r="CX188" s="36">
        <v>6.1251073362714408</v>
      </c>
      <c r="CY188" s="36">
        <v>5.0510383487475083</v>
      </c>
      <c r="CZ188" s="36">
        <v>7.8341832871477779</v>
      </c>
      <c r="DA188" s="36">
        <v>4.3242904348137747</v>
      </c>
      <c r="DB188" s="36">
        <v>7.4905601769983576</v>
      </c>
      <c r="DC188" s="36">
        <v>7.9907679501276174</v>
      </c>
      <c r="DD188" s="36">
        <v>6.5381680395670072</v>
      </c>
      <c r="DE188" s="36">
        <v>4.6887775252345758</v>
      </c>
      <c r="DF188" s="36">
        <v>4.6019168472180541</v>
      </c>
      <c r="DG188" s="36">
        <v>0.78593888091159703</v>
      </c>
      <c r="DH188" s="36">
        <v>1.3986960013050498</v>
      </c>
      <c r="DI188" s="36">
        <v>2.8688323136673191</v>
      </c>
      <c r="DJ188" s="36">
        <v>7.0477764370670126</v>
      </c>
      <c r="DK188" s="36">
        <v>7.0477764370670126</v>
      </c>
      <c r="DL188" s="36">
        <v>8.8787519824722736</v>
      </c>
      <c r="DM188" s="36">
        <v>0.51263448111250676</v>
      </c>
      <c r="DN188" s="36">
        <v>4.6956932317923901</v>
      </c>
      <c r="DO188" s="36">
        <v>5.8717348344297013</v>
      </c>
      <c r="DP188" s="36">
        <v>5.2872897415000537</v>
      </c>
      <c r="DQ188" s="36">
        <v>0.94075788402848359</v>
      </c>
      <c r="DR188" s="36">
        <v>3.1140238127642688</v>
      </c>
      <c r="DS188" s="36">
        <v>2.297572295461821</v>
      </c>
      <c r="DT188" s="36">
        <v>3.5493567653759355</v>
      </c>
      <c r="DU188" s="36">
        <v>2.3023395320935816</v>
      </c>
      <c r="DV188" s="36">
        <v>2.716422864310446</v>
      </c>
      <c r="DW188" s="36">
        <v>0.23796050834911481</v>
      </c>
      <c r="DX188" s="36">
        <v>1.1443675522509589</v>
      </c>
      <c r="DY188" s="36">
        <v>1.3580408587691646</v>
      </c>
      <c r="DZ188" s="36">
        <v>1.2840289533068767</v>
      </c>
      <c r="EA188" s="36">
        <v>1.0060994681690287</v>
      </c>
      <c r="EB188" s="36">
        <v>1.8612611662397374</v>
      </c>
      <c r="EC188" s="36">
        <v>4.8921079337958693</v>
      </c>
    </row>
    <row r="189" spans="1:133" x14ac:dyDescent="0.25">
      <c r="A189" s="37" t="s">
        <v>169</v>
      </c>
      <c r="B189" s="38">
        <v>2024</v>
      </c>
      <c r="C189" s="36">
        <v>3.6534700572648084</v>
      </c>
      <c r="D189" s="36">
        <v>6.2</v>
      </c>
      <c r="E189" s="36">
        <v>4.9900318979266354</v>
      </c>
      <c r="F189" s="36">
        <v>1.5366746581155777</v>
      </c>
      <c r="G189" s="36">
        <v>4.0950441533267554</v>
      </c>
      <c r="H189" s="36">
        <v>3.6222434579296463</v>
      </c>
      <c r="I189" s="36">
        <v>1.6343721605683421</v>
      </c>
      <c r="J189" s="36">
        <v>7.8073675744858271</v>
      </c>
      <c r="K189" s="36">
        <v>4.3546610643279386</v>
      </c>
      <c r="L189" s="36">
        <v>7.9678434539972534</v>
      </c>
      <c r="M189" s="36">
        <v>8.9448521371241991</v>
      </c>
      <c r="N189" s="36">
        <v>8.9664154995854268</v>
      </c>
      <c r="O189" s="36">
        <v>7.1550143699700532</v>
      </c>
      <c r="P189" s="36">
        <v>2.4874686744541648</v>
      </c>
      <c r="Q189" s="36">
        <v>4.9051724137931032</v>
      </c>
      <c r="R189" s="36">
        <v>6.7377944248206987</v>
      </c>
      <c r="S189" s="36">
        <v>5.0624998808251309</v>
      </c>
      <c r="T189" s="36">
        <v>6.9888990970127391</v>
      </c>
      <c r="U189" s="36">
        <v>3.4638736195731767</v>
      </c>
      <c r="V189" s="36">
        <v>9.7242483825343626</v>
      </c>
      <c r="W189" s="36">
        <v>3.9076763867925823</v>
      </c>
      <c r="X189" s="36">
        <v>4.3366586165926586</v>
      </c>
      <c r="Y189" s="36">
        <v>5.6842712205011034</v>
      </c>
      <c r="Z189" s="36">
        <v>2.7109562620774397</v>
      </c>
      <c r="AA189" s="36">
        <v>1.6005069947277295</v>
      </c>
      <c r="AB189" s="36">
        <v>7.6267049411025223</v>
      </c>
      <c r="AC189" s="36">
        <v>1.9754662822253395</v>
      </c>
      <c r="AD189" s="36">
        <v>0.37618567337991154</v>
      </c>
      <c r="AE189" s="36">
        <v>5.6938377535101399</v>
      </c>
      <c r="AF189" s="36">
        <v>3.3306096511705134</v>
      </c>
      <c r="AG189" s="36">
        <v>7.1981458060846464</v>
      </c>
      <c r="AH189" s="36">
        <v>7.8855264104052285</v>
      </c>
      <c r="AI189" s="36">
        <v>0.19969469167246279</v>
      </c>
      <c r="AJ189" s="36">
        <v>2.5119999999999996</v>
      </c>
      <c r="AK189" s="36">
        <v>4.448841727040584</v>
      </c>
      <c r="AL189" s="36">
        <v>4.4879075329040674</v>
      </c>
      <c r="AM189" s="36">
        <v>2.4533488452884873</v>
      </c>
      <c r="AN189" s="36">
        <v>4.3554868624420404</v>
      </c>
      <c r="AO189" s="36">
        <v>2.574738904717595</v>
      </c>
      <c r="AP189" s="36">
        <v>6.9564347960366835</v>
      </c>
      <c r="AQ189" s="36">
        <v>4.0850023521212018</v>
      </c>
      <c r="AR189" s="36">
        <v>1.9589292892436614</v>
      </c>
      <c r="AS189" s="36">
        <v>1.8436605665126544</v>
      </c>
      <c r="AT189" s="36">
        <v>2.6854109230103216</v>
      </c>
      <c r="AU189" s="36">
        <v>2.1626669262555458</v>
      </c>
      <c r="AV189" s="36">
        <v>3.1238346391883738</v>
      </c>
      <c r="AW189" s="36">
        <v>8.1955496327351085</v>
      </c>
      <c r="AX189" s="36">
        <v>8.473826838675711</v>
      </c>
      <c r="AY189" s="36">
        <v>1.6495357111759457</v>
      </c>
      <c r="AZ189" s="36">
        <v>6.1063040608622554</v>
      </c>
      <c r="BA189" s="36">
        <v>2.4809540474331713</v>
      </c>
      <c r="BB189" s="36">
        <v>6.7910691476063532</v>
      </c>
      <c r="BC189" s="36">
        <v>4.6360115975197624</v>
      </c>
      <c r="BD189" s="36">
        <v>5.3711578291910094</v>
      </c>
      <c r="BE189" s="36">
        <v>6.7792173350189087</v>
      </c>
      <c r="BF189" s="36">
        <v>7.7692845406415332</v>
      </c>
      <c r="BG189" s="36">
        <v>8.7725771682174685</v>
      </c>
      <c r="BH189" s="36">
        <v>7.7736930146259695</v>
      </c>
      <c r="BI189" s="36">
        <v>8.3154428552854434</v>
      </c>
      <c r="BJ189" s="36">
        <v>6.6405029123455037</v>
      </c>
      <c r="BK189" s="36">
        <v>7.4779728838154735</v>
      </c>
      <c r="BL189" s="36">
        <v>2.9919144494513485</v>
      </c>
      <c r="BM189" s="36">
        <v>4.6236084623924061</v>
      </c>
      <c r="BN189" s="36">
        <v>3.7625573756781368</v>
      </c>
      <c r="BO189" s="36">
        <v>3.4457529216977054</v>
      </c>
      <c r="BP189" s="36">
        <v>3.7059583023048992</v>
      </c>
      <c r="BQ189" s="36">
        <v>6.3192080669154471</v>
      </c>
      <c r="BR189" s="36">
        <v>5.6115765422696109</v>
      </c>
      <c r="BS189" s="36">
        <v>4.9734042553191511</v>
      </c>
      <c r="BT189" s="36">
        <v>6.3705181809543632</v>
      </c>
      <c r="BU189" s="36">
        <v>5.9781308730565534</v>
      </c>
      <c r="BV189" s="36">
        <v>7.5668007171467</v>
      </c>
      <c r="BW189" s="36">
        <v>6.1000861137492759</v>
      </c>
      <c r="BX189" s="36">
        <v>6.8814665726493747</v>
      </c>
      <c r="BY189" s="36">
        <v>6.9017091086557993</v>
      </c>
      <c r="BZ189" s="36">
        <v>7.8121723740703377</v>
      </c>
      <c r="CA189" s="36">
        <v>7.1984493517918366</v>
      </c>
      <c r="CB189" s="36">
        <v>6.6492677327705563</v>
      </c>
      <c r="CC189" s="36">
        <v>3.1328304099802735</v>
      </c>
      <c r="CD189" s="36">
        <v>2.0402191524223054</v>
      </c>
      <c r="CE189" s="36">
        <v>0.52954292084726862</v>
      </c>
      <c r="CF189" s="36">
        <v>1.9008641610832824</v>
      </c>
      <c r="CG189" s="36">
        <v>6.0596734994766361</v>
      </c>
      <c r="CH189" s="36">
        <v>1.6358112845013373</v>
      </c>
      <c r="CI189" s="36">
        <v>7.2866772455133759</v>
      </c>
      <c r="CJ189" s="36">
        <v>4.6840405409915773</v>
      </c>
      <c r="CK189" s="36">
        <v>4.9165506426207317</v>
      </c>
      <c r="CL189" s="36">
        <v>4.5867418899858965</v>
      </c>
      <c r="CM189" s="36">
        <v>2.6818601522270042</v>
      </c>
      <c r="CN189" s="36">
        <v>3.6343010211064501</v>
      </c>
      <c r="CO189" s="36">
        <v>3.4839052749368209</v>
      </c>
      <c r="CP189" s="36">
        <v>4.362679708012422</v>
      </c>
      <c r="CQ189" s="36">
        <v>6.7498364802698756</v>
      </c>
      <c r="CR189" s="36">
        <v>9.9393539116001364</v>
      </c>
      <c r="CS189" s="36">
        <v>7.0172900332941444</v>
      </c>
      <c r="CT189" s="36">
        <v>0.95847616739886288</v>
      </c>
      <c r="CU189" s="36">
        <v>1.0586453119425898</v>
      </c>
      <c r="CV189" s="36">
        <v>5.6300667602645156</v>
      </c>
      <c r="CW189" s="36">
        <v>2.5490627465353226</v>
      </c>
      <c r="CX189" s="36">
        <v>4.7831763899147344</v>
      </c>
      <c r="CY189" s="36">
        <v>7.7963325687830931</v>
      </c>
      <c r="CZ189" s="36">
        <v>8.8365227769119379</v>
      </c>
      <c r="DA189" s="36">
        <v>0.74188843090997758</v>
      </c>
      <c r="DB189" s="36">
        <v>5.7545063612365333</v>
      </c>
      <c r="DC189" s="36">
        <v>3.1980223174998934</v>
      </c>
      <c r="DD189" s="36">
        <v>5.2654544910682866</v>
      </c>
      <c r="DE189" s="36">
        <v>2.6152321138694723</v>
      </c>
      <c r="DF189" s="36">
        <v>2.1186874390930348</v>
      </c>
      <c r="DG189" s="36">
        <v>1.6111353342046875</v>
      </c>
      <c r="DH189" s="36">
        <v>3.854302840279793</v>
      </c>
      <c r="DI189" s="36">
        <v>2.5498394318617468</v>
      </c>
      <c r="DJ189" s="36">
        <v>5.8496985014562508</v>
      </c>
      <c r="DK189" s="36">
        <v>5.8496985014562508</v>
      </c>
      <c r="DL189" s="36">
        <v>8.3521461884101953</v>
      </c>
      <c r="DM189" s="36">
        <v>0.85577513478388312</v>
      </c>
      <c r="DN189" s="36">
        <v>4.6039606615970392</v>
      </c>
      <c r="DO189" s="36">
        <v>5.226829581526645</v>
      </c>
      <c r="DP189" s="36">
        <v>5.9025352505889312</v>
      </c>
      <c r="DQ189" s="36">
        <v>5.6701129196337741</v>
      </c>
      <c r="DR189" s="36">
        <v>5.7863240851113531</v>
      </c>
      <c r="DS189" s="36">
        <v>2.9704086105400163</v>
      </c>
      <c r="DT189" s="36">
        <v>2.7996376256876507</v>
      </c>
      <c r="DU189" s="36">
        <v>3.3905218956208758</v>
      </c>
      <c r="DV189" s="36">
        <v>3.0535227106161811</v>
      </c>
      <c r="DW189" s="36">
        <v>0.94802258725697053</v>
      </c>
      <c r="DX189" s="36">
        <v>0.25328345801401975</v>
      </c>
      <c r="DY189" s="36">
        <v>0.30057588067470026</v>
      </c>
      <c r="DZ189" s="36">
        <v>0.9262644930193259</v>
      </c>
      <c r="EA189" s="36">
        <v>0.60703660474125409</v>
      </c>
      <c r="EB189" s="36">
        <v>1.8302796576787175</v>
      </c>
      <c r="EC189" s="36">
        <v>4.6107449687609918</v>
      </c>
    </row>
    <row r="190" spans="1:133" x14ac:dyDescent="0.25">
      <c r="A190" s="34" t="s">
        <v>170</v>
      </c>
      <c r="B190" s="38">
        <v>2024</v>
      </c>
      <c r="C190" s="36">
        <v>3.7084150762491368</v>
      </c>
      <c r="D190" s="36">
        <v>4.8</v>
      </c>
      <c r="E190" s="36">
        <v>4.1507177033492813</v>
      </c>
      <c r="F190" s="36">
        <v>4.5620068676370025</v>
      </c>
      <c r="G190" s="36">
        <v>4.3052849118088545</v>
      </c>
      <c r="H190" s="36">
        <v>3.9026490173853956</v>
      </c>
      <c r="I190" s="36">
        <v>2.031838104510733</v>
      </c>
      <c r="J190" s="36">
        <v>7.7047041275493067</v>
      </c>
      <c r="K190" s="36">
        <v>4.5463970831484781</v>
      </c>
      <c r="L190" s="36">
        <v>7.5297350812732553</v>
      </c>
      <c r="M190" s="36">
        <v>8.2955657617804004</v>
      </c>
      <c r="N190" s="36">
        <v>5.4610417895479575</v>
      </c>
      <c r="O190" s="36">
        <v>7.7211750062011504</v>
      </c>
      <c r="P190" s="36">
        <v>6.155627030906472</v>
      </c>
      <c r="Q190" s="36">
        <v>4.9961671138367194</v>
      </c>
      <c r="R190" s="36">
        <v>6.6932186305909926</v>
      </c>
      <c r="S190" s="36">
        <v>5.1816335418494415</v>
      </c>
      <c r="T190" s="36">
        <v>8.4812990006116031</v>
      </c>
      <c r="U190" s="36">
        <v>7.791103268492769</v>
      </c>
      <c r="V190" s="36">
        <v>9.9350509676260561</v>
      </c>
      <c r="W190" s="36">
        <v>4.860399416379253</v>
      </c>
      <c r="X190" s="36">
        <v>8.4108824989123327</v>
      </c>
      <c r="Y190" s="36">
        <v>7.8957470304044026</v>
      </c>
      <c r="Z190" s="36">
        <v>2.7562268692181258</v>
      </c>
      <c r="AA190" s="36">
        <v>2.4596500372016896</v>
      </c>
      <c r="AB190" s="36">
        <v>4.0377604174839483</v>
      </c>
      <c r="AC190" s="36">
        <v>2.9523479469799541</v>
      </c>
      <c r="AD190" s="36">
        <v>0.8553848818873282</v>
      </c>
      <c r="AE190" s="36">
        <v>5.4024502700566455</v>
      </c>
      <c r="AF190" s="36">
        <v>3.0773034038046148</v>
      </c>
      <c r="AG190" s="36">
        <v>8.103498597346384</v>
      </c>
      <c r="AH190" s="36">
        <v>8.4187705867010401</v>
      </c>
      <c r="AI190" s="36">
        <v>0.38195107939563766</v>
      </c>
      <c r="AJ190" s="36">
        <v>2.8639999999999999</v>
      </c>
      <c r="AK190" s="36">
        <v>4.9420550658607656</v>
      </c>
      <c r="AL190" s="36">
        <v>5.3050351666899278</v>
      </c>
      <c r="AM190" s="36">
        <v>3.5005630598894353</v>
      </c>
      <c r="AN190" s="36">
        <v>5.2766615146831528</v>
      </c>
      <c r="AO190" s="36">
        <v>3.5586086237800316</v>
      </c>
      <c r="AP190" s="36">
        <v>8.0537588199759718</v>
      </c>
      <c r="AQ190" s="36">
        <v>5.097398004582149</v>
      </c>
      <c r="AR190" s="36">
        <v>4.9232493676437432</v>
      </c>
      <c r="AS190" s="36">
        <v>3.7001974001792979</v>
      </c>
      <c r="AT190" s="36">
        <v>4.1607236437376107</v>
      </c>
      <c r="AU190" s="36">
        <v>4.2613901371868836</v>
      </c>
      <c r="AV190" s="36">
        <v>4.6793940708845163</v>
      </c>
      <c r="AW190" s="36">
        <v>3.9157006149558016</v>
      </c>
      <c r="AX190" s="36">
        <v>4.6365722839439449</v>
      </c>
      <c r="AY190" s="36">
        <v>3.8047524593342539</v>
      </c>
      <c r="AZ190" s="36">
        <v>4.1190084527446675</v>
      </c>
      <c r="BA190" s="36">
        <v>2.0933049775217381</v>
      </c>
      <c r="BB190" s="36">
        <v>3.097994875090897</v>
      </c>
      <c r="BC190" s="36">
        <v>2.5956499263063177</v>
      </c>
      <c r="BD190" s="36">
        <v>3.3573291895254926</v>
      </c>
      <c r="BE190" s="36">
        <v>7.992758813438873</v>
      </c>
      <c r="BF190" s="36">
        <v>6.830095230883285</v>
      </c>
      <c r="BG190" s="36">
        <v>7.5915209607279674</v>
      </c>
      <c r="BH190" s="36">
        <v>7.4714583350167088</v>
      </c>
      <c r="BI190" s="36">
        <v>8.4087891639128536</v>
      </c>
      <c r="BJ190" s="36">
        <v>7.954222771823761</v>
      </c>
      <c r="BK190" s="36">
        <v>8.1815059678683077</v>
      </c>
      <c r="BL190" s="36">
        <v>2.4890359621051887</v>
      </c>
      <c r="BM190" s="36">
        <v>2.3756143108191083</v>
      </c>
      <c r="BN190" s="36">
        <v>3.4387566006614922</v>
      </c>
      <c r="BO190" s="36">
        <v>3.0923708420252121</v>
      </c>
      <c r="BP190" s="36">
        <v>2.8489444289027506</v>
      </c>
      <c r="BQ190" s="36">
        <v>6.1673029105959234</v>
      </c>
      <c r="BR190" s="36">
        <v>7.214013709063213</v>
      </c>
      <c r="BS190" s="36">
        <v>7.7393617021276606</v>
      </c>
      <c r="BT190" s="36">
        <v>7.8770092516085208</v>
      </c>
      <c r="BU190" s="36">
        <v>6.8118913377754993</v>
      </c>
      <c r="BV190" s="36">
        <v>5.8971576946030124</v>
      </c>
      <c r="BW190" s="36">
        <v>7.10788673903558</v>
      </c>
      <c r="BX190" s="36">
        <v>8.0179279552337981</v>
      </c>
      <c r="BY190" s="36">
        <v>8.3800767307416439</v>
      </c>
      <c r="BZ190" s="36">
        <v>6.4591169531207981</v>
      </c>
      <c r="CA190" s="36">
        <v>7.6190405463654143</v>
      </c>
      <c r="CB190" s="36">
        <v>7.3634636427004976</v>
      </c>
      <c r="CC190" s="36">
        <v>4.6365384004001751</v>
      </c>
      <c r="CD190" s="36">
        <v>2.2444986197467633</v>
      </c>
      <c r="CE190" s="36">
        <v>2.1654523013218658</v>
      </c>
      <c r="CF190" s="36">
        <v>3.0154964404896019</v>
      </c>
      <c r="CG190" s="36">
        <v>5.6523798041477686</v>
      </c>
      <c r="CH190" s="36">
        <v>1.7336282362372681</v>
      </c>
      <c r="CI190" s="36">
        <v>8.630768387215106</v>
      </c>
      <c r="CJ190" s="36">
        <v>5.3041130145509277</v>
      </c>
      <c r="CK190" s="36">
        <v>5.3302223605377677</v>
      </c>
      <c r="CL190" s="36">
        <v>5.898918314061917</v>
      </c>
      <c r="CM190" s="36">
        <v>5.3112898266960578</v>
      </c>
      <c r="CN190" s="36">
        <v>5.6051040703789878</v>
      </c>
      <c r="CO190" s="36">
        <v>4.6502742904687855</v>
      </c>
      <c r="CP190" s="36">
        <v>1.2807840199374092</v>
      </c>
      <c r="CQ190" s="36">
        <v>7.9860398427253978</v>
      </c>
      <c r="CR190" s="36">
        <v>9.9053588727339186</v>
      </c>
      <c r="CS190" s="36">
        <v>6.3907275784655759</v>
      </c>
      <c r="CT190" s="36">
        <v>1.6609075835852802</v>
      </c>
      <c r="CU190" s="36">
        <v>2.5501358521557576</v>
      </c>
      <c r="CV190" s="36">
        <v>5.7709289927180105</v>
      </c>
      <c r="CW190" s="36">
        <v>3.3273241428196827</v>
      </c>
      <c r="CX190" s="36">
        <v>4.85902586064263</v>
      </c>
      <c r="CY190" s="36">
        <v>4.2540410767302976</v>
      </c>
      <c r="CZ190" s="36">
        <v>7.4299532790273979</v>
      </c>
      <c r="DA190" s="36">
        <v>2.4455684280840715</v>
      </c>
      <c r="DB190" s="36">
        <v>6.7216624776592058</v>
      </c>
      <c r="DC190" s="36">
        <v>3.4196243585420349</v>
      </c>
      <c r="DD190" s="36">
        <v>4.8541699240086018</v>
      </c>
      <c r="DE190" s="36">
        <v>3.4712204625351326</v>
      </c>
      <c r="DF190" s="36">
        <v>3.6440139880283926</v>
      </c>
      <c r="DG190" s="36">
        <v>2.412199135533228</v>
      </c>
      <c r="DH190" s="36">
        <v>4.4046333737599737</v>
      </c>
      <c r="DI190" s="36">
        <v>3.483016739964182</v>
      </c>
      <c r="DJ190" s="36">
        <v>5.7172164181201355</v>
      </c>
      <c r="DK190" s="36">
        <v>5.7172164181201355</v>
      </c>
      <c r="DL190" s="36">
        <v>9.0468583060906376</v>
      </c>
      <c r="DM190" s="36">
        <v>2.3190080077908739</v>
      </c>
      <c r="DN190" s="36">
        <v>5.6829331569407557</v>
      </c>
      <c r="DO190" s="36">
        <v>5.7000747875304461</v>
      </c>
      <c r="DP190" s="36">
        <v>10</v>
      </c>
      <c r="DQ190" s="36">
        <v>6.8483580874872843</v>
      </c>
      <c r="DR190" s="36">
        <v>8.4241790437436421</v>
      </c>
      <c r="DS190" s="36">
        <v>4.7494966892884047</v>
      </c>
      <c r="DT190" s="36">
        <v>4.6793998479979733</v>
      </c>
      <c r="DU190" s="36">
        <v>3.4277144571085789</v>
      </c>
      <c r="DV190" s="36">
        <v>4.2855369981316525</v>
      </c>
      <c r="DW190" s="36">
        <v>1.7636625923561109</v>
      </c>
      <c r="DX190" s="36">
        <v>0.25701721351354379</v>
      </c>
      <c r="DY190" s="36">
        <v>1.2200271728146537</v>
      </c>
      <c r="DZ190" s="36">
        <v>2.1084090731973117</v>
      </c>
      <c r="EA190" s="36">
        <v>1.3372790129704051</v>
      </c>
      <c r="EB190" s="36">
        <v>2.8114080055510287</v>
      </c>
      <c r="EC190" s="36">
        <v>5.1412543980119318</v>
      </c>
    </row>
    <row r="191" spans="1:133" x14ac:dyDescent="0.25">
      <c r="A191" s="37" t="s">
        <v>171</v>
      </c>
      <c r="B191" s="38">
        <v>2024</v>
      </c>
      <c r="C191" s="36">
        <v>3.1027216838232969</v>
      </c>
      <c r="D191" s="36">
        <v>6.8000000000000007</v>
      </c>
      <c r="E191" s="36">
        <v>4.4258373205741632</v>
      </c>
      <c r="F191" s="36">
        <v>2.5233826147177014</v>
      </c>
      <c r="G191" s="36">
        <v>4.2129854047787907</v>
      </c>
      <c r="H191" s="36">
        <v>1.7257830786664752</v>
      </c>
      <c r="I191" s="36">
        <v>1.2787569808316157</v>
      </c>
      <c r="J191" s="36">
        <v>4.6370671236717751</v>
      </c>
      <c r="K191" s="36">
        <v>2.5472023943899553</v>
      </c>
      <c r="L191" s="36">
        <v>5.2862027584741238</v>
      </c>
      <c r="M191" s="36">
        <v>9.2158074998600839</v>
      </c>
      <c r="N191" s="36">
        <v>7.6621375083103649</v>
      </c>
      <c r="O191" s="36">
        <v>6.7972699399588024</v>
      </c>
      <c r="P191" s="36">
        <v>2.6736340867727963</v>
      </c>
      <c r="Q191" s="36">
        <v>8.391959798994975</v>
      </c>
      <c r="R191" s="36">
        <v>6.6711685987285252</v>
      </c>
      <c r="S191" s="36">
        <v>4.4771187992990908</v>
      </c>
      <c r="T191" s="36">
        <v>4.6012680669046544</v>
      </c>
      <c r="U191" s="36">
        <v>6.5850770854667342</v>
      </c>
      <c r="V191" s="36">
        <v>9.2724352591267696</v>
      </c>
      <c r="W191" s="36">
        <v>4.0488593992159281</v>
      </c>
      <c r="X191" s="36">
        <v>5.5190175557735621</v>
      </c>
      <c r="Y191" s="36">
        <v>6.0053314732975309</v>
      </c>
      <c r="Z191" s="36">
        <v>5.8470319875056598</v>
      </c>
      <c r="AA191" s="36">
        <v>1.1416666437192255</v>
      </c>
      <c r="AB191" s="36">
        <v>9.3527540208435092</v>
      </c>
      <c r="AC191" s="36">
        <v>1.9183316566053279</v>
      </c>
      <c r="AD191" s="36">
        <v>0.10951781249566536</v>
      </c>
      <c r="AE191" s="36">
        <v>0.19459144438993636</v>
      </c>
      <c r="AF191" s="36">
        <v>3.0939822609265537</v>
      </c>
      <c r="AG191" s="36">
        <v>5.6242926601815322</v>
      </c>
      <c r="AH191" s="36">
        <v>7.0018354330559411</v>
      </c>
      <c r="AI191" s="36">
        <v>2.5440200871845219E-3</v>
      </c>
      <c r="AJ191" s="36">
        <v>1.07</v>
      </c>
      <c r="AK191" s="36">
        <v>3.4246680283311646</v>
      </c>
      <c r="AL191" s="36">
        <v>4.1746605875184155</v>
      </c>
      <c r="AM191" s="36">
        <v>2.041585601243689</v>
      </c>
      <c r="AN191" s="36">
        <v>1.873261205564142</v>
      </c>
      <c r="AO191" s="36">
        <v>2.0179484157974192</v>
      </c>
      <c r="AP191" s="36">
        <v>6.0941030001118843</v>
      </c>
      <c r="AQ191" s="36">
        <v>3.0067245556792837</v>
      </c>
      <c r="AR191" s="36">
        <v>0.89675328084823014</v>
      </c>
      <c r="AS191" s="36">
        <v>0.82039061961244053</v>
      </c>
      <c r="AT191" s="36">
        <v>2.4855886440793822</v>
      </c>
      <c r="AU191" s="36">
        <v>1.4009108481800179</v>
      </c>
      <c r="AV191" s="36">
        <v>2.2038177019296508</v>
      </c>
      <c r="AW191" s="36">
        <v>5.3393620175421237</v>
      </c>
      <c r="AX191" s="36">
        <v>8.667695190382581</v>
      </c>
      <c r="AY191" s="36">
        <v>9.9661333626643671</v>
      </c>
      <c r="AZ191" s="36">
        <v>7.9910635235296912</v>
      </c>
      <c r="BA191" s="36">
        <v>3.8248041564594724</v>
      </c>
      <c r="BB191" s="36">
        <v>6.7816161168641553</v>
      </c>
      <c r="BC191" s="36">
        <v>5.3032101366618134</v>
      </c>
      <c r="BD191" s="36">
        <v>6.6471368300957518</v>
      </c>
      <c r="BE191" s="36">
        <v>9.8661933859292734</v>
      </c>
      <c r="BF191" s="36">
        <v>8.5025978245905982</v>
      </c>
      <c r="BG191" s="36">
        <v>7.5571079010691831</v>
      </c>
      <c r="BH191" s="36">
        <v>8.6419663705296852</v>
      </c>
      <c r="BI191" s="36">
        <v>6.7449148140805253</v>
      </c>
      <c r="BJ191" s="36">
        <v>7.7102396514161224</v>
      </c>
      <c r="BK191" s="36">
        <v>7.2275772327483239</v>
      </c>
      <c r="BL191" s="36">
        <v>3.1755931354237177</v>
      </c>
      <c r="BM191" s="36">
        <v>2.9738762002383567</v>
      </c>
      <c r="BN191" s="36">
        <v>2.1698163345110477</v>
      </c>
      <c r="BO191" s="36">
        <v>4.2899157186666663</v>
      </c>
      <c r="BP191" s="36">
        <v>3.1523003472099469</v>
      </c>
      <c r="BQ191" s="36">
        <v>6.3406146501626512</v>
      </c>
      <c r="BR191" s="36">
        <v>4.9946686976389945</v>
      </c>
      <c r="BS191" s="36">
        <v>6.1906710310965627</v>
      </c>
      <c r="BT191" s="36">
        <v>6.4167570157962235</v>
      </c>
      <c r="BU191" s="36">
        <v>5.5099948744233727</v>
      </c>
      <c r="BV191" s="36">
        <v>3.8101039164234027</v>
      </c>
      <c r="BW191" s="36">
        <v>5.3844391070757114</v>
      </c>
      <c r="BX191" s="36">
        <v>6.1235226126126472</v>
      </c>
      <c r="BY191" s="36">
        <v>6.321789179731808</v>
      </c>
      <c r="BZ191" s="36">
        <v>7.5267535893835467</v>
      </c>
      <c r="CA191" s="36">
        <v>6.6573551272426679</v>
      </c>
      <c r="CB191" s="36">
        <v>6.0208971171591896</v>
      </c>
      <c r="CC191" s="36">
        <v>0.85994562030175403</v>
      </c>
      <c r="CD191" s="36">
        <v>0.24743073724147996</v>
      </c>
      <c r="CE191" s="36">
        <v>1.986283643892339</v>
      </c>
      <c r="CF191" s="36">
        <v>1.0312200004785244</v>
      </c>
      <c r="CG191" s="36">
        <v>3.6922271870348204</v>
      </c>
      <c r="CH191" s="36">
        <v>0.16861375406479587</v>
      </c>
      <c r="CI191" s="36">
        <v>3.3516748241742977</v>
      </c>
      <c r="CJ191" s="36">
        <v>2.2457853553037719</v>
      </c>
      <c r="CK191" s="36">
        <v>2.3645752801444218</v>
      </c>
      <c r="CL191" s="36">
        <v>2.1289456010745464</v>
      </c>
      <c r="CM191" s="36">
        <v>3.206704709215495</v>
      </c>
      <c r="CN191" s="36">
        <v>2.6678251551450205</v>
      </c>
      <c r="CO191" s="36">
        <v>2.0212068119226556</v>
      </c>
      <c r="CP191" s="36">
        <v>0.99646745713186458</v>
      </c>
      <c r="CQ191" s="36">
        <v>6.0449544833247559</v>
      </c>
      <c r="CR191" s="36">
        <v>6.8923477507812851</v>
      </c>
      <c r="CS191" s="36">
        <v>4.6445898970793014</v>
      </c>
      <c r="CT191" s="36">
        <v>1.7384270715011749</v>
      </c>
      <c r="CU191" s="36">
        <v>1.6985393037204353</v>
      </c>
      <c r="CV191" s="36">
        <v>3.2039236667077233</v>
      </c>
      <c r="CW191" s="36">
        <v>2.2136300139764442</v>
      </c>
      <c r="CX191" s="36">
        <v>3.4291099555278723</v>
      </c>
      <c r="CY191" s="36">
        <v>3.6618450050576263</v>
      </c>
      <c r="CZ191" s="36">
        <v>3.3285048452481778</v>
      </c>
      <c r="DA191" s="36">
        <v>4.2861830902200229</v>
      </c>
      <c r="DB191" s="36">
        <v>6.3093510500089431</v>
      </c>
      <c r="DC191" s="36">
        <v>3.8175996939673684</v>
      </c>
      <c r="DD191" s="36">
        <v>4.2806967369004276</v>
      </c>
      <c r="DE191" s="36">
        <v>3.2398316890205612</v>
      </c>
      <c r="DF191" s="36">
        <v>2.2354216766413066</v>
      </c>
      <c r="DG191" s="36">
        <v>0.58794211146951847</v>
      </c>
      <c r="DH191" s="36">
        <v>2.0209425236150578</v>
      </c>
      <c r="DI191" s="36">
        <v>2.021034500186611</v>
      </c>
      <c r="DJ191" s="36">
        <v>3.9203106781395376</v>
      </c>
      <c r="DK191" s="36">
        <v>3.9203106781395376</v>
      </c>
      <c r="DL191" s="36">
        <v>8.0649645522288207</v>
      </c>
      <c r="DM191" s="36">
        <v>0.93164052377781903</v>
      </c>
      <c r="DN191" s="36">
        <v>4.4983025380033199</v>
      </c>
      <c r="DO191" s="36">
        <v>4.2093066080714285</v>
      </c>
      <c r="DP191" s="36">
        <v>4.4215618310732285E-2</v>
      </c>
      <c r="DQ191" s="36">
        <v>4.2856561546287253E-2</v>
      </c>
      <c r="DR191" s="36">
        <v>4.3536089928509769E-2</v>
      </c>
      <c r="DS191" s="36">
        <v>0.23687313781428193</v>
      </c>
      <c r="DT191" s="36">
        <v>1.1208010335917298</v>
      </c>
      <c r="DU191" s="36">
        <v>0</v>
      </c>
      <c r="DV191" s="36">
        <v>0.4525580571353372</v>
      </c>
      <c r="DW191" s="36">
        <v>0</v>
      </c>
      <c r="DX191" s="36">
        <v>0</v>
      </c>
      <c r="DY191" s="36">
        <v>0</v>
      </c>
      <c r="DZ191" s="36">
        <v>0.51144798087466314</v>
      </c>
      <c r="EA191" s="36">
        <v>0.12786199521866579</v>
      </c>
      <c r="EB191" s="36">
        <v>0.29021002617700153</v>
      </c>
      <c r="EC191" s="36">
        <v>3.5507189549907112</v>
      </c>
    </row>
    <row r="192" spans="1:133" x14ac:dyDescent="0.25">
      <c r="A192" s="34" t="s">
        <v>172</v>
      </c>
      <c r="B192" s="38">
        <v>2024</v>
      </c>
      <c r="C192" s="36">
        <v>6.112332409825143</v>
      </c>
      <c r="D192" s="36">
        <v>6.8000000000000007</v>
      </c>
      <c r="E192" s="36">
        <v>8.2595693779904309</v>
      </c>
      <c r="F192" s="36">
        <v>6.9525282185135504</v>
      </c>
      <c r="G192" s="36">
        <v>7.031107501582281</v>
      </c>
      <c r="H192" s="36">
        <v>6.4100955016746539</v>
      </c>
      <c r="I192" s="36">
        <v>1.6947929981313867</v>
      </c>
      <c r="J192" s="36">
        <v>7.16904224795364</v>
      </c>
      <c r="K192" s="36">
        <v>5.0913102492532269</v>
      </c>
      <c r="L192" s="36">
        <v>7.5387110348445763</v>
      </c>
      <c r="M192" s="36">
        <v>10</v>
      </c>
      <c r="N192" s="36">
        <v>7.6880199623519623</v>
      </c>
      <c r="O192" s="36">
        <v>8.4218523378626582</v>
      </c>
      <c r="P192" s="36">
        <v>5.629930426225993</v>
      </c>
      <c r="Q192" s="36">
        <v>5.1457658491439151</v>
      </c>
      <c r="R192" s="36">
        <v>7.4040466017381847</v>
      </c>
      <c r="S192" s="36">
        <v>6.5088214508578979</v>
      </c>
      <c r="T192" s="36">
        <v>9.7352125897125781</v>
      </c>
      <c r="U192" s="36">
        <v>9.2216473286914766</v>
      </c>
      <c r="V192" s="36">
        <v>9.9508551697052194</v>
      </c>
      <c r="W192" s="36">
        <v>5.0734659701310196</v>
      </c>
      <c r="X192" s="36">
        <v>8.8683183353532424</v>
      </c>
      <c r="Y192" s="36">
        <v>8.569899878718708</v>
      </c>
      <c r="Z192" s="36">
        <v>1.3920978996979738</v>
      </c>
      <c r="AA192" s="36">
        <v>7.157688361692558</v>
      </c>
      <c r="AB192" s="36">
        <v>8.6913403103002231</v>
      </c>
      <c r="AC192" s="36">
        <v>6.2245131842401911</v>
      </c>
      <c r="AD192" s="36">
        <v>7.0032770519382552</v>
      </c>
      <c r="AE192" s="36">
        <v>3.570187367784829</v>
      </c>
      <c r="AF192" s="36">
        <v>5.6731840292756708</v>
      </c>
      <c r="AG192" s="36">
        <v>5.2747986902372972</v>
      </c>
      <c r="AH192" s="36">
        <v>5.5841370208775505</v>
      </c>
      <c r="AI192" s="36">
        <v>0.16310159589313883</v>
      </c>
      <c r="AJ192" s="36">
        <v>2.782</v>
      </c>
      <c r="AK192" s="36">
        <v>3.4510093267519966</v>
      </c>
      <c r="AL192" s="36">
        <v>5.8980310782487919</v>
      </c>
      <c r="AM192" s="36">
        <v>7.2278898275426524</v>
      </c>
      <c r="AN192" s="36">
        <v>5.5857805255023187</v>
      </c>
      <c r="AO192" s="36">
        <v>5.4273879087018919</v>
      </c>
      <c r="AP192" s="36">
        <v>8.867244600842211</v>
      </c>
      <c r="AQ192" s="36">
        <v>6.7770757156472685</v>
      </c>
      <c r="AR192" s="36">
        <v>5.4529134289194081</v>
      </c>
      <c r="AS192" s="36">
        <v>4.7522153644576237</v>
      </c>
      <c r="AT192" s="36">
        <v>2.1517920207796943</v>
      </c>
      <c r="AU192" s="36">
        <v>4.1189736047189092</v>
      </c>
      <c r="AV192" s="36">
        <v>5.4480246601830888</v>
      </c>
      <c r="AW192" s="36">
        <v>9.57396099174961</v>
      </c>
      <c r="AX192" s="36">
        <v>7.5239848938042364</v>
      </c>
      <c r="AY192" s="36">
        <v>2.8034100809103011</v>
      </c>
      <c r="AZ192" s="36">
        <v>6.6337853221547158</v>
      </c>
      <c r="BA192" s="36">
        <v>1.3438501090263011</v>
      </c>
      <c r="BB192" s="36">
        <v>2.5832707548326876</v>
      </c>
      <c r="BC192" s="36">
        <v>1.9635604319294944</v>
      </c>
      <c r="BD192" s="36">
        <v>4.2986728770421054</v>
      </c>
      <c r="BE192" s="36">
        <v>6.4969769019699548</v>
      </c>
      <c r="BF192" s="36">
        <v>9.6330334711078649</v>
      </c>
      <c r="BG192" s="36">
        <v>9.1621330035549136</v>
      </c>
      <c r="BH192" s="36">
        <v>8.4307144588775778</v>
      </c>
      <c r="BI192" s="36">
        <v>8.1835201531477715</v>
      </c>
      <c r="BJ192" s="36">
        <v>7.2452296078842524</v>
      </c>
      <c r="BK192" s="36">
        <v>7.7143748805160133</v>
      </c>
      <c r="BL192" s="36">
        <v>4.4002445797618241</v>
      </c>
      <c r="BM192" s="36">
        <v>5.1106113440043375</v>
      </c>
      <c r="BN192" s="36">
        <v>5.2374497138922029</v>
      </c>
      <c r="BO192" s="36">
        <v>6.0612581636777456</v>
      </c>
      <c r="BP192" s="36">
        <v>5.2023909503340278</v>
      </c>
      <c r="BQ192" s="36">
        <v>7.1158267632425396</v>
      </c>
      <c r="BR192" s="36">
        <v>7.8735719725818711</v>
      </c>
      <c r="BS192" s="36">
        <v>8.263093289689035</v>
      </c>
      <c r="BT192" s="36">
        <v>9.1060673132115184</v>
      </c>
      <c r="BU192" s="36">
        <v>8.8928754484879562</v>
      </c>
      <c r="BV192" s="36">
        <v>4.3904066742587098</v>
      </c>
      <c r="BW192" s="36">
        <v>7.7052029396458179</v>
      </c>
      <c r="BX192" s="36">
        <v>8.799598684907755</v>
      </c>
      <c r="BY192" s="36">
        <v>8.8211129842773826</v>
      </c>
      <c r="BZ192" s="36">
        <v>7.9457567836555842</v>
      </c>
      <c r="CA192" s="36">
        <v>8.5221561509469073</v>
      </c>
      <c r="CB192" s="36">
        <v>8.1136795452963621</v>
      </c>
      <c r="CC192" s="36">
        <v>5.1172844034216176</v>
      </c>
      <c r="CD192" s="36">
        <v>2.6601741250888007</v>
      </c>
      <c r="CE192" s="36">
        <v>3.5758987490082532</v>
      </c>
      <c r="CF192" s="36">
        <v>3.7844524258395573</v>
      </c>
      <c r="CG192" s="36">
        <v>7.1034045090034068</v>
      </c>
      <c r="CH192" s="36">
        <v>1.6164195408391371</v>
      </c>
      <c r="CI192" s="36">
        <v>6.8225774999756794</v>
      </c>
      <c r="CJ192" s="36">
        <v>8.2609007840724225</v>
      </c>
      <c r="CK192" s="36">
        <v>5.9508255834726604</v>
      </c>
      <c r="CL192" s="36">
        <v>6.9796708615682483</v>
      </c>
      <c r="CM192" s="36">
        <v>7.3365435623639019</v>
      </c>
      <c r="CN192" s="36">
        <v>7.1581072119660751</v>
      </c>
      <c r="CO192" s="36">
        <v>5.6311284070927634</v>
      </c>
      <c r="CP192" s="36">
        <v>3.5390696464561437</v>
      </c>
      <c r="CQ192" s="36">
        <v>5.0619534335809879</v>
      </c>
      <c r="CR192" s="36">
        <v>9.0879841199680058</v>
      </c>
      <c r="CS192" s="36">
        <v>5.8963357333350466</v>
      </c>
      <c r="CT192" s="36">
        <v>2.2837327321212944</v>
      </c>
      <c r="CU192" s="36">
        <v>3.3488135161977333</v>
      </c>
      <c r="CV192" s="36">
        <v>6.7898063076238833</v>
      </c>
      <c r="CW192" s="36">
        <v>4.1407841853143035</v>
      </c>
      <c r="CX192" s="36">
        <v>5.0185599593246755</v>
      </c>
      <c r="CY192" s="36">
        <v>3.5097162146765406</v>
      </c>
      <c r="CZ192" s="36">
        <v>6.6584023400839465</v>
      </c>
      <c r="DA192" s="36">
        <v>5.3482182540866621</v>
      </c>
      <c r="DB192" s="36">
        <v>7.7126609143644353</v>
      </c>
      <c r="DC192" s="36">
        <v>8.1873450245770112</v>
      </c>
      <c r="DD192" s="36">
        <v>6.2832685495577199</v>
      </c>
      <c r="DE192" s="36">
        <v>2.7851547205735554</v>
      </c>
      <c r="DF192" s="36">
        <v>5.4132324175652755</v>
      </c>
      <c r="DG192" s="36">
        <v>4.0621956663228946</v>
      </c>
      <c r="DH192" s="36">
        <v>4.6215233719033693</v>
      </c>
      <c r="DI192" s="36">
        <v>4.2205265440912738</v>
      </c>
      <c r="DJ192" s="36">
        <v>4.8739236057817052</v>
      </c>
      <c r="DK192" s="36">
        <v>4.8739236057817052</v>
      </c>
      <c r="DL192" s="36">
        <v>8.639964590968912</v>
      </c>
      <c r="DM192" s="36">
        <v>2.1115043237088296</v>
      </c>
      <c r="DN192" s="36">
        <v>5.3757344573388712</v>
      </c>
      <c r="DO192" s="36">
        <v>5.1248290315602869</v>
      </c>
      <c r="DP192" s="36">
        <v>8.0026879082437752</v>
      </c>
      <c r="DQ192" s="36">
        <v>1.9385961342828073</v>
      </c>
      <c r="DR192" s="36">
        <v>4.9706420212632914</v>
      </c>
      <c r="DS192" s="36">
        <v>6.558314286969277</v>
      </c>
      <c r="DT192" s="36">
        <v>2.738458717330261</v>
      </c>
      <c r="DU192" s="36">
        <v>3.8728254349130173</v>
      </c>
      <c r="DV192" s="36">
        <v>4.3898661464041853</v>
      </c>
      <c r="DW192" s="36">
        <v>7.6778078311871241</v>
      </c>
      <c r="DX192" s="36">
        <v>10</v>
      </c>
      <c r="DY192" s="36">
        <v>2.7385785599644352</v>
      </c>
      <c r="DZ192" s="36">
        <v>3.7337480412880115</v>
      </c>
      <c r="EA192" s="36">
        <v>6.0375336081098929</v>
      </c>
      <c r="EB192" s="36">
        <v>5.2136998772570387</v>
      </c>
      <c r="EC192" s="36">
        <v>5.6804392896167579</v>
      </c>
    </row>
    <row r="193" spans="1:133" x14ac:dyDescent="0.25">
      <c r="A193" s="37" t="s">
        <v>173</v>
      </c>
      <c r="B193" s="38">
        <v>2024</v>
      </c>
      <c r="C193" s="36">
        <v>6.6560528928986287</v>
      </c>
      <c r="D193" s="36">
        <v>7</v>
      </c>
      <c r="E193" s="36">
        <v>7.4980063795853269</v>
      </c>
      <c r="F193" s="36">
        <v>6.8829889091960847</v>
      </c>
      <c r="G193" s="36">
        <v>7.0092620454200096</v>
      </c>
      <c r="H193" s="36">
        <v>5.7591662819428171</v>
      </c>
      <c r="I193" s="36">
        <v>1.4244946174188455</v>
      </c>
      <c r="J193" s="36">
        <v>9.3300063373295146</v>
      </c>
      <c r="K193" s="36">
        <v>5.5045557455637262</v>
      </c>
      <c r="L193" s="36">
        <v>8.0533204459726786</v>
      </c>
      <c r="M193" s="36">
        <v>9.8797862287753908</v>
      </c>
      <c r="N193" s="36">
        <v>9.1064626909299999</v>
      </c>
      <c r="O193" s="36">
        <v>8.6244545314638774</v>
      </c>
      <c r="P193" s="36">
        <v>8.0730871891100726</v>
      </c>
      <c r="Q193" s="36">
        <v>5.3139553557090089</v>
      </c>
      <c r="R193" s="36">
        <v>8.1751777403268395</v>
      </c>
      <c r="S193" s="36">
        <v>6.8963318437701915</v>
      </c>
      <c r="T193" s="36">
        <v>9.6211194718210731</v>
      </c>
      <c r="U193" s="36">
        <v>8.7606582729940374</v>
      </c>
      <c r="V193" s="36">
        <v>9.9440590622925846</v>
      </c>
      <c r="W193" s="36">
        <v>5.5372811660700414</v>
      </c>
      <c r="X193" s="36">
        <v>8.613917331194445</v>
      </c>
      <c r="Y193" s="36">
        <v>8.4954070608744363</v>
      </c>
      <c r="Z193" s="36">
        <v>1.703900131761757</v>
      </c>
      <c r="AA193" s="36">
        <v>5.3814643259772756</v>
      </c>
      <c r="AB193" s="36">
        <v>6.7619434146767601</v>
      </c>
      <c r="AC193" s="36">
        <v>2.9068579882630803</v>
      </c>
      <c r="AD193" s="36">
        <v>2.6028589873883452</v>
      </c>
      <c r="AE193" s="36">
        <v>3.9688363455179605</v>
      </c>
      <c r="AF193" s="36">
        <v>3.887643532264196</v>
      </c>
      <c r="AG193" s="36">
        <v>2.402914665088447</v>
      </c>
      <c r="AH193" s="36">
        <v>2.865925066911009</v>
      </c>
      <c r="AI193" s="36">
        <v>0.53605037926918042</v>
      </c>
      <c r="AJ193" s="36">
        <v>3.0780000000000003</v>
      </c>
      <c r="AK193" s="36">
        <v>2.2207225278171592</v>
      </c>
      <c r="AL193" s="36">
        <v>4.8679243736519302</v>
      </c>
      <c r="AM193" s="36">
        <v>7.2209875241659081</v>
      </c>
      <c r="AN193" s="36">
        <v>5.3570324574961354</v>
      </c>
      <c r="AO193" s="36">
        <v>5.5949231377764876</v>
      </c>
      <c r="AP193" s="36">
        <v>8.596633790993792</v>
      </c>
      <c r="AQ193" s="36">
        <v>6.6923942276080819</v>
      </c>
      <c r="AR193" s="36">
        <v>7.4847748891021109</v>
      </c>
      <c r="AS193" s="36">
        <v>7.745834339011104</v>
      </c>
      <c r="AT193" s="36">
        <v>3.20399188862813</v>
      </c>
      <c r="AU193" s="36">
        <v>6.1448670389137821</v>
      </c>
      <c r="AV193" s="36">
        <v>6.4186306332609311</v>
      </c>
      <c r="AW193" s="36">
        <v>9.9127800789945724</v>
      </c>
      <c r="AX193" s="36">
        <v>7.511205762427795</v>
      </c>
      <c r="AY193" s="36">
        <v>2.1184954506846623</v>
      </c>
      <c r="AZ193" s="36">
        <v>6.5141604307023435</v>
      </c>
      <c r="BA193" s="36">
        <v>1.2663202950440144</v>
      </c>
      <c r="BB193" s="36">
        <v>2.6037387532344844</v>
      </c>
      <c r="BC193" s="36">
        <v>1.9350295241392494</v>
      </c>
      <c r="BD193" s="36">
        <v>4.2245949774207965</v>
      </c>
      <c r="BE193" s="36">
        <v>7.9854836949667867</v>
      </c>
      <c r="BF193" s="36">
        <v>7.8785396908787764</v>
      </c>
      <c r="BG193" s="36">
        <v>8.6831032131046264</v>
      </c>
      <c r="BH193" s="36">
        <v>8.1823755329833965</v>
      </c>
      <c r="BI193" s="36">
        <v>7.2788204087360207</v>
      </c>
      <c r="BJ193" s="36">
        <v>9.1343619591478138</v>
      </c>
      <c r="BK193" s="36">
        <v>8.2065911839419172</v>
      </c>
      <c r="BL193" s="36">
        <v>3.9045248067475891</v>
      </c>
      <c r="BM193" s="36">
        <v>5.9221951874531431</v>
      </c>
      <c r="BN193" s="36">
        <v>6.3813016850348507</v>
      </c>
      <c r="BO193" s="36">
        <v>4.3029939080118025</v>
      </c>
      <c r="BP193" s="36">
        <v>5.1277538968118463</v>
      </c>
      <c r="BQ193" s="36">
        <v>7.1722402045790536</v>
      </c>
      <c r="BR193" s="36">
        <v>7.2764661081492763</v>
      </c>
      <c r="BS193" s="36">
        <v>8.537234042553191</v>
      </c>
      <c r="BT193" s="36">
        <v>9.2477669683720585</v>
      </c>
      <c r="BU193" s="36">
        <v>8.1530838886041366</v>
      </c>
      <c r="BV193" s="36">
        <v>3.9322729180729423</v>
      </c>
      <c r="BW193" s="36">
        <v>7.4293647851503213</v>
      </c>
      <c r="BX193" s="36">
        <v>7.7048218333732619</v>
      </c>
      <c r="BY193" s="36">
        <v>7.4819402610602488</v>
      </c>
      <c r="BZ193" s="36">
        <v>6.7977543320818112</v>
      </c>
      <c r="CA193" s="36">
        <v>7.3281721421717751</v>
      </c>
      <c r="CB193" s="36">
        <v>7.3787684636610473</v>
      </c>
      <c r="CC193" s="36">
        <v>6.30429889220955</v>
      </c>
      <c r="CD193" s="36">
        <v>3.886709435976305</v>
      </c>
      <c r="CE193" s="36">
        <v>2.7335479605884445</v>
      </c>
      <c r="CF193" s="36">
        <v>4.3081854295914335</v>
      </c>
      <c r="CG193" s="36">
        <v>6.5928361020879622</v>
      </c>
      <c r="CH193" s="36">
        <v>1.8909701209388061</v>
      </c>
      <c r="CI193" s="36">
        <v>8.0134455568091774</v>
      </c>
      <c r="CJ193" s="36">
        <v>8.1627366564836468</v>
      </c>
      <c r="CK193" s="36">
        <v>6.1649971090798985</v>
      </c>
      <c r="CL193" s="36">
        <v>4.2569208353569694</v>
      </c>
      <c r="CM193" s="36">
        <v>7.8044876428391383</v>
      </c>
      <c r="CN193" s="36">
        <v>6.0307042390980534</v>
      </c>
      <c r="CO193" s="36">
        <v>5.5012955925897957</v>
      </c>
      <c r="CP193" s="36">
        <v>6.4150313702544111</v>
      </c>
      <c r="CQ193" s="36">
        <v>9.5426114372648758</v>
      </c>
      <c r="CR193" s="36">
        <v>9.6179511620956077</v>
      </c>
      <c r="CS193" s="36">
        <v>8.5251979898716321</v>
      </c>
      <c r="CT193" s="36">
        <v>2.9479311010423044</v>
      </c>
      <c r="CU193" s="36">
        <v>4.1883639326631821</v>
      </c>
      <c r="CV193" s="36">
        <v>7.3898940416008019</v>
      </c>
      <c r="CW193" s="36">
        <v>4.842063025102096</v>
      </c>
      <c r="CX193" s="36">
        <v>6.683630507486864</v>
      </c>
      <c r="CY193" s="36">
        <v>4.1100110024084806</v>
      </c>
      <c r="CZ193" s="36">
        <v>8.3153897621063351</v>
      </c>
      <c r="DA193" s="36">
        <v>6.4507519229528842</v>
      </c>
      <c r="DB193" s="36">
        <v>7.5535440288694087</v>
      </c>
      <c r="DC193" s="36">
        <v>8.7525790875084688</v>
      </c>
      <c r="DD193" s="36">
        <v>7.0364551607691155</v>
      </c>
      <c r="DE193" s="36">
        <v>2.476570183952747</v>
      </c>
      <c r="DF193" s="36">
        <v>5.6980190214157203</v>
      </c>
      <c r="DG193" s="36">
        <v>5.0528336211787037</v>
      </c>
      <c r="DH193" s="36">
        <v>5.2110514543302795</v>
      </c>
      <c r="DI193" s="36">
        <v>4.6096185702193626</v>
      </c>
      <c r="DJ193" s="36">
        <v>6.0281549295441295</v>
      </c>
      <c r="DK193" s="36">
        <v>6.0281549295441295</v>
      </c>
      <c r="DL193" s="36">
        <v>8.9144108996034408</v>
      </c>
      <c r="DM193" s="36">
        <v>2.5534798400256458</v>
      </c>
      <c r="DN193" s="36">
        <v>5.7339453698145437</v>
      </c>
      <c r="DO193" s="36">
        <v>5.8810501496793366</v>
      </c>
      <c r="DP193" s="36">
        <v>9.1527673332560155</v>
      </c>
      <c r="DQ193" s="36">
        <v>9.363875890132249</v>
      </c>
      <c r="DR193" s="36">
        <v>9.2583216116941323</v>
      </c>
      <c r="DS193" s="36">
        <v>6.3395140378538519</v>
      </c>
      <c r="DT193" s="36">
        <v>4.529991972163522</v>
      </c>
      <c r="DU193" s="36">
        <v>3.0605878824235155</v>
      </c>
      <c r="DV193" s="36">
        <v>4.6433646308136298</v>
      </c>
      <c r="DW193" s="36">
        <v>2.6962915407126693</v>
      </c>
      <c r="DX193" s="36">
        <v>3.889992384038965</v>
      </c>
      <c r="DY193" s="36">
        <v>3.932422065018347</v>
      </c>
      <c r="DZ193" s="36">
        <v>5.252053328667273</v>
      </c>
      <c r="EA193" s="36">
        <v>3.9426898296093138</v>
      </c>
      <c r="EB193" s="36">
        <v>4.2930272302114716</v>
      </c>
      <c r="EC193" s="36">
        <v>6.170914562999541</v>
      </c>
    </row>
    <row r="194" spans="1:133" x14ac:dyDescent="0.25">
      <c r="A194" s="34" t="s">
        <v>174</v>
      </c>
      <c r="B194" s="38">
        <v>2024</v>
      </c>
      <c r="C194" s="36">
        <v>7.9826047729724365</v>
      </c>
      <c r="D194" s="36">
        <v>1.4000000000000001</v>
      </c>
      <c r="E194" s="36">
        <v>4.675039872408294</v>
      </c>
      <c r="F194" s="36">
        <v>7.6698622189597332</v>
      </c>
      <c r="G194" s="36">
        <v>5.4318767160851156</v>
      </c>
      <c r="H194" s="36">
        <v>7.0911840602381693</v>
      </c>
      <c r="I194" s="36">
        <v>5.7797710015758197</v>
      </c>
      <c r="J194" s="36">
        <v>0.96715516910843391</v>
      </c>
      <c r="K194" s="36">
        <v>4.612703410307474</v>
      </c>
      <c r="L194" s="36">
        <v>4.9769064361138406</v>
      </c>
      <c r="M194" s="36">
        <v>10</v>
      </c>
      <c r="N194" s="36">
        <v>7.1091423441469717</v>
      </c>
      <c r="O194" s="36">
        <v>6.9084223927082276</v>
      </c>
      <c r="P194" s="36">
        <v>2.382219705850205</v>
      </c>
      <c r="Q194" s="36">
        <v>4.7058823529411766</v>
      </c>
      <c r="R194" s="36">
        <v>6.0137622052934034</v>
      </c>
      <c r="S194" s="36">
        <v>5.3527807772286637</v>
      </c>
      <c r="T194" s="36">
        <v>4.1856990076841507</v>
      </c>
      <c r="U194" s="36" t="s">
        <v>148</v>
      </c>
      <c r="V194" s="36">
        <v>9.9708712706367422</v>
      </c>
      <c r="W194" s="36">
        <v>6.1234605766300341</v>
      </c>
      <c r="X194" s="36">
        <v>4.4861791097252448</v>
      </c>
      <c r="Y194" s="36">
        <v>6.1915524911690429</v>
      </c>
      <c r="Z194" s="36">
        <v>3.6398684800314802</v>
      </c>
      <c r="AA194" s="36">
        <v>8.8176856420866851</v>
      </c>
      <c r="AB194" s="36">
        <v>5.0354842047788324</v>
      </c>
      <c r="AC194" s="36">
        <v>4.5742066278617397</v>
      </c>
      <c r="AD194" s="36">
        <v>7.9638381122345328</v>
      </c>
      <c r="AE194" s="36">
        <v>1.9474637681159419</v>
      </c>
      <c r="AF194" s="36">
        <v>5.3297578058515347</v>
      </c>
      <c r="AG194" s="36" t="s">
        <v>148</v>
      </c>
      <c r="AH194" s="36" t="s">
        <v>148</v>
      </c>
      <c r="AI194" s="36">
        <v>0.50740345870105019</v>
      </c>
      <c r="AJ194" s="36">
        <v>2.8439999999999999</v>
      </c>
      <c r="AK194" s="36">
        <v>1.675701729350525</v>
      </c>
      <c r="AL194" s="36">
        <v>4.3990040087903681</v>
      </c>
      <c r="AM194" s="36">
        <v>6.3219712361006009</v>
      </c>
      <c r="AN194" s="36">
        <v>4.7975270479134471</v>
      </c>
      <c r="AO194" s="36">
        <v>3.5010964360255921</v>
      </c>
      <c r="AP194" s="36">
        <v>6.9631312780333925</v>
      </c>
      <c r="AQ194" s="36">
        <v>5.3959314995182588</v>
      </c>
      <c r="AR194" s="36">
        <v>0.34496932764143395</v>
      </c>
      <c r="AS194" s="36">
        <v>1.5186075529273844</v>
      </c>
      <c r="AT194" s="36">
        <v>0.4556950488732941</v>
      </c>
      <c r="AU194" s="36">
        <v>0.77309064314737075</v>
      </c>
      <c r="AV194" s="36">
        <v>3.0845110713328143</v>
      </c>
      <c r="AW194" s="36">
        <v>10</v>
      </c>
      <c r="AX194" s="36">
        <v>6.1970163685594928</v>
      </c>
      <c r="AY194" s="36">
        <v>8.9461755253192976</v>
      </c>
      <c r="AZ194" s="36">
        <v>8.3810639646262644</v>
      </c>
      <c r="BA194" s="36">
        <v>1.4472231943360148</v>
      </c>
      <c r="BB194" s="36">
        <v>2.2856087600678885</v>
      </c>
      <c r="BC194" s="36">
        <v>1.8664159772019517</v>
      </c>
      <c r="BD194" s="36">
        <v>5.1237399709141069</v>
      </c>
      <c r="BE194" s="36">
        <v>7.1015421875556424</v>
      </c>
      <c r="BF194" s="36">
        <v>8.4727849880967643</v>
      </c>
      <c r="BG194" s="36">
        <v>9.4264253017343833</v>
      </c>
      <c r="BH194" s="36">
        <v>8.3335841591289306</v>
      </c>
      <c r="BI194" s="36">
        <v>4.9687033038245865</v>
      </c>
      <c r="BJ194" s="36">
        <v>10</v>
      </c>
      <c r="BK194" s="36">
        <v>7.4843516519122932</v>
      </c>
      <c r="BL194" s="36">
        <v>8.2517558661577173</v>
      </c>
      <c r="BM194" s="36">
        <v>5.2756960526202636</v>
      </c>
      <c r="BN194" s="36">
        <v>5.1814494198060244</v>
      </c>
      <c r="BO194" s="36">
        <v>4.7986486129930128</v>
      </c>
      <c r="BP194" s="36">
        <v>5.8768874878942547</v>
      </c>
      <c r="BQ194" s="36">
        <v>7.2316077663118259</v>
      </c>
      <c r="BR194" s="36">
        <v>9.0251332825590254</v>
      </c>
      <c r="BS194" s="36">
        <v>8.7295417348608844</v>
      </c>
      <c r="BT194" s="36">
        <v>9.4043823767073906</v>
      </c>
      <c r="BU194" s="36">
        <v>8.5443362378267569</v>
      </c>
      <c r="BV194" s="36">
        <v>7.1901129620606241</v>
      </c>
      <c r="BW194" s="36">
        <v>8.5787013188029348</v>
      </c>
      <c r="BX194" s="36">
        <v>5.0398219130663202</v>
      </c>
      <c r="BY194" s="36">
        <v>3.9126910605962326</v>
      </c>
      <c r="BZ194" s="36">
        <v>6.580749858983646</v>
      </c>
      <c r="CA194" s="36">
        <v>5.1777542775487326</v>
      </c>
      <c r="CB194" s="36">
        <v>6.8782277981758337</v>
      </c>
      <c r="CC194" s="36">
        <v>0.38055126086261126</v>
      </c>
      <c r="CD194" s="36">
        <v>1.223123875412389</v>
      </c>
      <c r="CE194" s="36">
        <v>4.3416049530179963</v>
      </c>
      <c r="CF194" s="36">
        <v>1.9817600297643323</v>
      </c>
      <c r="CG194" s="36">
        <v>2.6362452226916937</v>
      </c>
      <c r="CH194" s="36">
        <v>2.4611122949073088</v>
      </c>
      <c r="CI194" s="36">
        <v>0.79181508180612914</v>
      </c>
      <c r="CJ194" s="36">
        <v>8.2330028076909407</v>
      </c>
      <c r="CK194" s="36">
        <v>3.5305438517740177</v>
      </c>
      <c r="CL194" s="36">
        <v>10</v>
      </c>
      <c r="CM194" s="36">
        <v>8.280389069427228</v>
      </c>
      <c r="CN194" s="36">
        <v>9.1401945347136131</v>
      </c>
      <c r="CO194" s="36">
        <v>4.8841661387506541</v>
      </c>
      <c r="CP194" s="36">
        <v>0</v>
      </c>
      <c r="CQ194" s="36">
        <v>2.5114094234032711</v>
      </c>
      <c r="CR194" s="36">
        <v>7.3954773286545326</v>
      </c>
      <c r="CS194" s="36">
        <v>3.302295584019268</v>
      </c>
      <c r="CT194" s="36">
        <v>8.7405034975476905</v>
      </c>
      <c r="CU194" s="36">
        <v>9.6800058716101169</v>
      </c>
      <c r="CV194" s="36">
        <v>8.3422918114276552</v>
      </c>
      <c r="CW194" s="36">
        <v>8.9209337268618203</v>
      </c>
      <c r="CX194" s="36">
        <v>6.1116146554405448</v>
      </c>
      <c r="CY194" s="36">
        <v>6.0384671431515189</v>
      </c>
      <c r="CZ194" s="36">
        <v>6.9503462787617121</v>
      </c>
      <c r="DA194" s="36">
        <v>9.5563527478620109</v>
      </c>
      <c r="DB194" s="36">
        <v>10</v>
      </c>
      <c r="DC194" s="36">
        <v>9.634040190187271</v>
      </c>
      <c r="DD194" s="36">
        <v>8.4358412719925013</v>
      </c>
      <c r="DE194" s="36">
        <v>5.0798973330860342</v>
      </c>
      <c r="DF194" s="36">
        <v>8.0886276237930055</v>
      </c>
      <c r="DG194" s="36">
        <v>0.59234676578456835</v>
      </c>
      <c r="DH194" s="36">
        <v>3.021059640519006</v>
      </c>
      <c r="DI194" s="36">
        <v>4.1954828407956537</v>
      </c>
      <c r="DJ194" s="36">
        <v>2.7438147598656459</v>
      </c>
      <c r="DK194" s="36">
        <v>2.7438147598656459</v>
      </c>
      <c r="DL194" s="36">
        <v>7.262002150400189</v>
      </c>
      <c r="DM194" s="36">
        <v>8.378951338262762E-2</v>
      </c>
      <c r="DN194" s="36">
        <v>3.6728958318914078</v>
      </c>
      <c r="DO194" s="36">
        <v>3.2083552958785266</v>
      </c>
      <c r="DP194" s="36">
        <v>3.8909880555487044</v>
      </c>
      <c r="DQ194" s="36">
        <v>5.9641912512716182</v>
      </c>
      <c r="DR194" s="36">
        <v>4.9275896534101609</v>
      </c>
      <c r="DS194" s="36">
        <v>0</v>
      </c>
      <c r="DT194" s="36">
        <v>0</v>
      </c>
      <c r="DU194" s="36">
        <v>0</v>
      </c>
      <c r="DV194" s="36">
        <v>0</v>
      </c>
      <c r="DW194" s="36">
        <v>4.2375582642270695</v>
      </c>
      <c r="DX194" s="36">
        <v>6.7928977123098235</v>
      </c>
      <c r="DY194" s="36">
        <v>0</v>
      </c>
      <c r="DZ194" s="36">
        <v>4.686069013993003</v>
      </c>
      <c r="EA194" s="36">
        <v>3.929131247632474</v>
      </c>
      <c r="EB194" s="36">
        <v>1.964565623816237</v>
      </c>
      <c r="EC194" s="36">
        <v>5.061345144064453</v>
      </c>
    </row>
    <row r="195" spans="1:133" x14ac:dyDescent="0.25">
      <c r="A195" s="37" t="s">
        <v>175</v>
      </c>
      <c r="B195" s="38">
        <v>2024</v>
      </c>
      <c r="C195" s="36">
        <v>7.0869573889880657</v>
      </c>
      <c r="D195" s="36">
        <v>3.2</v>
      </c>
      <c r="E195" s="36">
        <v>7.6395534290271128</v>
      </c>
      <c r="F195" s="36">
        <v>5.3614164423816018</v>
      </c>
      <c r="G195" s="36">
        <v>5.8219818150991953</v>
      </c>
      <c r="H195" s="36">
        <v>6.547293791497486</v>
      </c>
      <c r="I195" s="36">
        <v>0.77975128388538917</v>
      </c>
      <c r="J195" s="36">
        <v>6.5036994150962188</v>
      </c>
      <c r="K195" s="36">
        <v>4.610248163493031</v>
      </c>
      <c r="L195" s="36">
        <v>8.6527223751227584</v>
      </c>
      <c r="M195" s="36">
        <v>9.9495153157956278</v>
      </c>
      <c r="N195" s="36">
        <v>8.8135840246107904</v>
      </c>
      <c r="O195" s="36">
        <v>7.2511881877101736</v>
      </c>
      <c r="P195" s="36">
        <v>4.3519297780299615</v>
      </c>
      <c r="Q195" s="36">
        <v>4.3541417670313507</v>
      </c>
      <c r="R195" s="36">
        <v>7.2288469080501105</v>
      </c>
      <c r="S195" s="36">
        <v>5.887025628880779</v>
      </c>
      <c r="T195" s="36">
        <v>9.0457805539374387</v>
      </c>
      <c r="U195" s="36">
        <v>7.4412362368510196</v>
      </c>
      <c r="V195" s="36">
        <v>9.9471738397779017</v>
      </c>
      <c r="W195" s="36">
        <v>4.9616521459354592</v>
      </c>
      <c r="X195" s="36">
        <v>7.7094961361658303</v>
      </c>
      <c r="Y195" s="36">
        <v>7.8210677825335306</v>
      </c>
      <c r="Z195" s="36">
        <v>3.3298541976529346</v>
      </c>
      <c r="AA195" s="36">
        <v>2.8621292968607284</v>
      </c>
      <c r="AB195" s="36">
        <v>6.7594572563298669</v>
      </c>
      <c r="AC195" s="36">
        <v>3.375840832895955</v>
      </c>
      <c r="AD195" s="36">
        <v>0.97583712556198143</v>
      </c>
      <c r="AE195" s="36">
        <v>6.0827832467936647</v>
      </c>
      <c r="AF195" s="36">
        <v>3.8976503260158557</v>
      </c>
      <c r="AG195" s="36">
        <v>6.2877325178071883</v>
      </c>
      <c r="AH195" s="36">
        <v>7.5339654057579839</v>
      </c>
      <c r="AI195" s="36">
        <v>0.50963673305835144</v>
      </c>
      <c r="AJ195" s="36">
        <v>3.1440000000000001</v>
      </c>
      <c r="AK195" s="36">
        <v>4.3688336641558809</v>
      </c>
      <c r="AL195" s="36">
        <v>5.3625172575684221</v>
      </c>
      <c r="AM195" s="36">
        <v>5.7378749014276913</v>
      </c>
      <c r="AN195" s="36">
        <v>6.8500772797527052</v>
      </c>
      <c r="AO195" s="36">
        <v>5.1386247564748633</v>
      </c>
      <c r="AP195" s="36">
        <v>8.904380857884858</v>
      </c>
      <c r="AQ195" s="36">
        <v>6.6577394488850299</v>
      </c>
      <c r="AR195" s="36">
        <v>5.046386726371356</v>
      </c>
      <c r="AS195" s="36">
        <v>4.7423669057306395</v>
      </c>
      <c r="AT195" s="36">
        <v>4.3345713048827736</v>
      </c>
      <c r="AU195" s="36">
        <v>4.707774978994923</v>
      </c>
      <c r="AV195" s="36">
        <v>5.6827572139399765</v>
      </c>
      <c r="AW195" s="36">
        <v>7.9580637340001292</v>
      </c>
      <c r="AX195" s="36">
        <v>8.3491152602397172</v>
      </c>
      <c r="AY195" s="36">
        <v>3.2647153552075392</v>
      </c>
      <c r="AZ195" s="36">
        <v>6.523964783149129</v>
      </c>
      <c r="BA195" s="36">
        <v>6.6158774598217898</v>
      </c>
      <c r="BB195" s="36">
        <v>3.7999460365276221</v>
      </c>
      <c r="BC195" s="36">
        <v>5.2079117481747064</v>
      </c>
      <c r="BD195" s="36">
        <v>5.8659382656619172</v>
      </c>
      <c r="BE195" s="36">
        <v>6.6463858809676797</v>
      </c>
      <c r="BF195" s="36">
        <v>7.3674973463797899</v>
      </c>
      <c r="BG195" s="36">
        <v>9.2805139287811347</v>
      </c>
      <c r="BH195" s="36">
        <v>7.7647990520428678</v>
      </c>
      <c r="BI195" s="36">
        <v>9.1590096139720032</v>
      </c>
      <c r="BJ195" s="36">
        <v>9.3549245059126811</v>
      </c>
      <c r="BK195" s="36">
        <v>9.2569670599423421</v>
      </c>
      <c r="BL195" s="36">
        <v>4.5069230248507832</v>
      </c>
      <c r="BM195" s="36">
        <v>5.2028368309335873</v>
      </c>
      <c r="BN195" s="36">
        <v>5.5914527023564453</v>
      </c>
      <c r="BO195" s="36">
        <v>4.7429282599914933</v>
      </c>
      <c r="BP195" s="36">
        <v>5.0110352045330773</v>
      </c>
      <c r="BQ195" s="36">
        <v>7.3442671055060957</v>
      </c>
      <c r="BR195" s="36">
        <v>7.7151561309977135</v>
      </c>
      <c r="BS195" s="36">
        <v>8.7152209492635038</v>
      </c>
      <c r="BT195" s="36">
        <v>9.0285053967025899</v>
      </c>
      <c r="BU195" s="36">
        <v>8.0505723560567226</v>
      </c>
      <c r="BV195" s="36">
        <v>5.4492046885547065</v>
      </c>
      <c r="BW195" s="36">
        <v>7.7917319043150464</v>
      </c>
      <c r="BX195" s="36">
        <v>9.2852891651219611</v>
      </c>
      <c r="BY195" s="36">
        <v>9.0134800805954534</v>
      </c>
      <c r="BZ195" s="36">
        <v>7.7029130252191571</v>
      </c>
      <c r="CA195" s="36">
        <v>8.6672274236455245</v>
      </c>
      <c r="CB195" s="36">
        <v>8.2294796639802854</v>
      </c>
      <c r="CC195" s="36">
        <v>4.0197163904519018</v>
      </c>
      <c r="CD195" s="36">
        <v>9.7556436212979527</v>
      </c>
      <c r="CE195" s="36">
        <v>5.2473193921452381</v>
      </c>
      <c r="CF195" s="36">
        <v>6.3408931346316972</v>
      </c>
      <c r="CG195" s="36">
        <v>7.0880270447550391</v>
      </c>
      <c r="CH195" s="36">
        <v>1.5964452659022705</v>
      </c>
      <c r="CI195" s="36">
        <v>6.2493677419966618</v>
      </c>
      <c r="CJ195" s="36">
        <v>8.2266348271764347</v>
      </c>
      <c r="CK195" s="36">
        <v>5.7901187199576025</v>
      </c>
      <c r="CL195" s="36">
        <v>6.2118931934471346</v>
      </c>
      <c r="CM195" s="36">
        <v>6.8231249980373319</v>
      </c>
      <c r="CN195" s="36">
        <v>6.5175090957422332</v>
      </c>
      <c r="CO195" s="36">
        <v>6.2161736501105116</v>
      </c>
      <c r="CP195" s="36">
        <v>4.4048082399908104</v>
      </c>
      <c r="CQ195" s="36">
        <v>9.8873268259751512</v>
      </c>
      <c r="CR195" s="36">
        <v>9.9390624040167488</v>
      </c>
      <c r="CS195" s="36">
        <v>8.0770658233275707</v>
      </c>
      <c r="CT195" s="36">
        <v>3.5281503223122348</v>
      </c>
      <c r="CU195" s="36">
        <v>4.1952230131946804</v>
      </c>
      <c r="CV195" s="36">
        <v>6.0431318463171522</v>
      </c>
      <c r="CW195" s="36">
        <v>4.588835060608023</v>
      </c>
      <c r="CX195" s="36">
        <v>6.3329504419677978</v>
      </c>
      <c r="CY195" s="36">
        <v>5.2531832674785974</v>
      </c>
      <c r="CZ195" s="36">
        <v>7.7703204320770727</v>
      </c>
      <c r="DA195" s="36">
        <v>5.0282532874205623</v>
      </c>
      <c r="DB195" s="36">
        <v>8.1308929970286741</v>
      </c>
      <c r="DC195" s="36">
        <v>7.3296519513134415</v>
      </c>
      <c r="DD195" s="36">
        <v>6.7024603870636685</v>
      </c>
      <c r="DE195" s="36">
        <v>4.5823241464558251</v>
      </c>
      <c r="DF195" s="36">
        <v>5.5861567818999012</v>
      </c>
      <c r="DG195" s="36">
        <v>2.138797639385114</v>
      </c>
      <c r="DH195" s="36">
        <v>2.8975938495721536</v>
      </c>
      <c r="DI195" s="36">
        <v>3.8012181043282482</v>
      </c>
      <c r="DJ195" s="36">
        <v>7.7124170060146859</v>
      </c>
      <c r="DK195" s="36">
        <v>7.7124170060146859</v>
      </c>
      <c r="DL195" s="36">
        <v>9.1248621873150686</v>
      </c>
      <c r="DM195" s="36">
        <v>0.83370894980365917</v>
      </c>
      <c r="DN195" s="36">
        <v>4.979285568559364</v>
      </c>
      <c r="DO195" s="36">
        <v>6.3458512872870259</v>
      </c>
      <c r="DP195" s="36">
        <v>8.9847137682091098</v>
      </c>
      <c r="DQ195" s="36">
        <v>5.1182197355035601</v>
      </c>
      <c r="DR195" s="36">
        <v>7.051466751856335</v>
      </c>
      <c r="DS195" s="36">
        <v>7.3417345692273344</v>
      </c>
      <c r="DT195" s="36">
        <v>3.6329853663080138</v>
      </c>
      <c r="DU195" s="36">
        <v>2.8998200359928017</v>
      </c>
      <c r="DV195" s="36">
        <v>4.6248466571760494</v>
      </c>
      <c r="DW195" s="36">
        <v>9.2077832418887784</v>
      </c>
      <c r="DX195" s="36">
        <v>2.9156100821476043</v>
      </c>
      <c r="DY195" s="36">
        <v>2.0183363352135766</v>
      </c>
      <c r="DZ195" s="36">
        <v>3.4244082605659827</v>
      </c>
      <c r="EA195" s="36">
        <v>4.391534479953985</v>
      </c>
      <c r="EB195" s="36">
        <v>4.5081905685650172</v>
      </c>
      <c r="EC195" s="36">
        <v>6.1023304866704686</v>
      </c>
    </row>
    <row r="196" spans="1:133" x14ac:dyDescent="0.25">
      <c r="A196" s="34" t="s">
        <v>176</v>
      </c>
      <c r="B196" s="38">
        <v>2024</v>
      </c>
      <c r="C196" s="36">
        <v>3.8845393186527151</v>
      </c>
      <c r="D196" s="36">
        <v>6.2</v>
      </c>
      <c r="E196" s="36">
        <v>4.9920255183413067</v>
      </c>
      <c r="F196" s="36">
        <v>3.3406050579908304</v>
      </c>
      <c r="G196" s="36">
        <v>4.604292473746213</v>
      </c>
      <c r="H196" s="36">
        <v>3.0858301301312419</v>
      </c>
      <c r="I196" s="36">
        <v>2.7974654399053343</v>
      </c>
      <c r="J196" s="36">
        <v>7.9350503603094777</v>
      </c>
      <c r="K196" s="36">
        <v>4.6061153101153511</v>
      </c>
      <c r="L196" s="36">
        <v>7.3940500313387929</v>
      </c>
      <c r="M196" s="36">
        <v>10</v>
      </c>
      <c r="N196" s="36">
        <v>8.9925996825354595</v>
      </c>
      <c r="O196" s="36">
        <v>6.312398859786744</v>
      </c>
      <c r="P196" s="36">
        <v>3.4621506109831781</v>
      </c>
      <c r="Q196" s="36">
        <v>5.1657235246564266</v>
      </c>
      <c r="R196" s="36">
        <v>6.8878204515501009</v>
      </c>
      <c r="S196" s="36">
        <v>5.366076078470555</v>
      </c>
      <c r="T196" s="36">
        <v>8.7803712179096109</v>
      </c>
      <c r="U196" s="36">
        <v>9.1760066253079344</v>
      </c>
      <c r="V196" s="36">
        <v>9.9225125856810941</v>
      </c>
      <c r="W196" s="36">
        <v>3.8438934792002</v>
      </c>
      <c r="X196" s="36">
        <v>5.3398695320805807</v>
      </c>
      <c r="Y196" s="36">
        <v>7.4125306880358846</v>
      </c>
      <c r="Z196" s="36">
        <v>1.3628440567189366</v>
      </c>
      <c r="AA196" s="36">
        <v>1.7560631478818733</v>
      </c>
      <c r="AB196" s="36">
        <v>7.951444908234711</v>
      </c>
      <c r="AC196" s="36">
        <v>2.2596719122850968</v>
      </c>
      <c r="AD196" s="36">
        <v>0.7772439082154653</v>
      </c>
      <c r="AE196" s="36">
        <v>5.9587750294464081</v>
      </c>
      <c r="AF196" s="36">
        <v>3.3443404937970822</v>
      </c>
      <c r="AG196" s="36">
        <v>6.9493275817355453</v>
      </c>
      <c r="AH196" s="36">
        <v>7.3498701544032752</v>
      </c>
      <c r="AI196" s="36">
        <v>4.187421816283652E-3</v>
      </c>
      <c r="AJ196" s="36">
        <v>1.05</v>
      </c>
      <c r="AK196" s="36">
        <v>3.8383462894887761</v>
      </c>
      <c r="AL196" s="36">
        <v>4.8650724904405811</v>
      </c>
      <c r="AM196" s="36">
        <v>2.030811500538273</v>
      </c>
      <c r="AN196" s="36">
        <v>3.9010819165378674</v>
      </c>
      <c r="AO196" s="36">
        <v>2.2941845669334473</v>
      </c>
      <c r="AP196" s="36">
        <v>7.0565142894473398</v>
      </c>
      <c r="AQ196" s="36">
        <v>3.8206480683642319</v>
      </c>
      <c r="AR196" s="36">
        <v>1.4989006842442247</v>
      </c>
      <c r="AS196" s="36">
        <v>1.3900496086476797</v>
      </c>
      <c r="AT196" s="36">
        <v>2.9485748137346492</v>
      </c>
      <c r="AU196" s="36">
        <v>1.9458417022088512</v>
      </c>
      <c r="AV196" s="36">
        <v>2.8832448852865418</v>
      </c>
      <c r="AW196" s="36">
        <v>6.9307552974216966</v>
      </c>
      <c r="AX196" s="36">
        <v>4.7992396538298641</v>
      </c>
      <c r="AY196" s="36">
        <v>7.0370814170963083</v>
      </c>
      <c r="AZ196" s="36">
        <v>6.2556921227826221</v>
      </c>
      <c r="BA196" s="36">
        <v>3.5405281718577548</v>
      </c>
      <c r="BB196" s="36">
        <v>3.7203862753452253</v>
      </c>
      <c r="BC196" s="36">
        <v>3.63045722360149</v>
      </c>
      <c r="BD196" s="36">
        <v>4.9430746731920561</v>
      </c>
      <c r="BE196" s="36">
        <v>8.2167768063970055</v>
      </c>
      <c r="BF196" s="36">
        <v>7.861494854558674</v>
      </c>
      <c r="BG196" s="36">
        <v>9.4897453315065476</v>
      </c>
      <c r="BH196" s="36">
        <v>8.5226723308207433</v>
      </c>
      <c r="BI196" s="36">
        <v>7.7636719183279119</v>
      </c>
      <c r="BJ196" s="36">
        <v>7.6879078976314439</v>
      </c>
      <c r="BK196" s="36">
        <v>7.7257899079796788</v>
      </c>
      <c r="BL196" s="36">
        <v>1.7425816482504559</v>
      </c>
      <c r="BM196" s="36">
        <v>2.3865317313732168</v>
      </c>
      <c r="BN196" s="36">
        <v>2.7559553420184768</v>
      </c>
      <c r="BO196" s="36">
        <v>7.061935226273711</v>
      </c>
      <c r="BP196" s="36">
        <v>3.486750986978965</v>
      </c>
      <c r="BQ196" s="36">
        <v>6.578404408593129</v>
      </c>
      <c r="BR196" s="36">
        <v>6.9459253617669443</v>
      </c>
      <c r="BS196" s="36">
        <v>8.297872340425533</v>
      </c>
      <c r="BT196" s="36">
        <v>7.9471132915300533</v>
      </c>
      <c r="BU196" s="36">
        <v>6.8187254399453279</v>
      </c>
      <c r="BV196" s="36">
        <v>6.4978219527132408</v>
      </c>
      <c r="BW196" s="36">
        <v>7.3014916772762195</v>
      </c>
      <c r="BX196" s="36">
        <v>5.2547019981167509</v>
      </c>
      <c r="BY196" s="36">
        <v>4.8953913005975327</v>
      </c>
      <c r="BZ196" s="36">
        <v>5.1923181715203848</v>
      </c>
      <c r="CA196" s="36">
        <v>5.1141371567448903</v>
      </c>
      <c r="CB196" s="36">
        <v>6.2078144170105549</v>
      </c>
      <c r="CC196" s="36">
        <v>3.1232339926427466</v>
      </c>
      <c r="CD196" s="36">
        <v>1.460026606485632</v>
      </c>
      <c r="CE196" s="36">
        <v>0.72538421723204327</v>
      </c>
      <c r="CF196" s="36">
        <v>1.7695482721201405</v>
      </c>
      <c r="CG196" s="36">
        <v>5.3177625128287707</v>
      </c>
      <c r="CH196" s="36">
        <v>1.226169138015317</v>
      </c>
      <c r="CI196" s="36">
        <v>4.4163814888896704</v>
      </c>
      <c r="CJ196" s="36">
        <v>3.788538379912727</v>
      </c>
      <c r="CK196" s="36">
        <v>3.6872128799116211</v>
      </c>
      <c r="CL196" s="36">
        <v>6.1768775946659957</v>
      </c>
      <c r="CM196" s="36">
        <v>3.1096873386410455</v>
      </c>
      <c r="CN196" s="36">
        <v>4.6432824666535213</v>
      </c>
      <c r="CO196" s="36">
        <v>3.3666812062284279</v>
      </c>
      <c r="CP196" s="36">
        <v>0.90124445708991818</v>
      </c>
      <c r="CQ196" s="36">
        <v>9.7332769643781347</v>
      </c>
      <c r="CR196" s="36">
        <v>6.8663360161622826</v>
      </c>
      <c r="CS196" s="36">
        <v>5.8336191458767779</v>
      </c>
      <c r="CT196" s="36">
        <v>1.2960308516373775</v>
      </c>
      <c r="CU196" s="36">
        <v>1.1934179470871533</v>
      </c>
      <c r="CV196" s="36">
        <v>3.9383147209530796</v>
      </c>
      <c r="CW196" s="36">
        <v>2.1425878398925366</v>
      </c>
      <c r="CX196" s="36">
        <v>3.9881034928846577</v>
      </c>
      <c r="CY196" s="36">
        <v>3.7465372819058289</v>
      </c>
      <c r="CZ196" s="36">
        <v>7.7240358769433124</v>
      </c>
      <c r="DA196" s="36">
        <v>0.6578826697307455</v>
      </c>
      <c r="DB196" s="36">
        <v>5.2217572299158466</v>
      </c>
      <c r="DC196" s="36">
        <v>3.3398535731131949</v>
      </c>
      <c r="DD196" s="36">
        <v>4.1380133263217855</v>
      </c>
      <c r="DE196" s="36">
        <v>3.6896389397199574</v>
      </c>
      <c r="DF196" s="36">
        <v>1.294044119329</v>
      </c>
      <c r="DG196" s="36">
        <v>0.96833589743767001</v>
      </c>
      <c r="DH196" s="36">
        <v>2.9517969775859516</v>
      </c>
      <c r="DI196" s="36">
        <v>2.2259539835181448</v>
      </c>
      <c r="DJ196" s="36">
        <v>4.5732633782142997</v>
      </c>
      <c r="DK196" s="36">
        <v>4.5732633782142997</v>
      </c>
      <c r="DL196" s="36">
        <v>9.0621406991468536</v>
      </c>
      <c r="DM196" s="36">
        <v>3.5917491529531329</v>
      </c>
      <c r="DN196" s="36">
        <v>6.3269449260499933</v>
      </c>
      <c r="DO196" s="36">
        <v>5.4501041521321465</v>
      </c>
      <c r="DP196" s="36">
        <v>7.6545444908638931</v>
      </c>
      <c r="DQ196" s="36">
        <v>0.26612207527975551</v>
      </c>
      <c r="DR196" s="36">
        <v>3.9603332830718241</v>
      </c>
      <c r="DS196" s="36">
        <v>3.3320376924907484</v>
      </c>
      <c r="DT196" s="36">
        <v>4.2161118899368653</v>
      </c>
      <c r="DU196" s="36">
        <v>3.8836232753449313</v>
      </c>
      <c r="DV196" s="36">
        <v>3.8105909525908483</v>
      </c>
      <c r="DW196" s="36">
        <v>0</v>
      </c>
      <c r="DX196" s="36">
        <v>0.43144067067439457</v>
      </c>
      <c r="DY196" s="36">
        <v>0</v>
      </c>
      <c r="DZ196" s="36">
        <v>0.34065926154832121</v>
      </c>
      <c r="EA196" s="36">
        <v>0.19302498305567894</v>
      </c>
      <c r="EB196" s="36">
        <v>2.0018079678232636</v>
      </c>
      <c r="EC196" s="36">
        <v>4.3057449511518211</v>
      </c>
    </row>
    <row r="197" spans="1:133" x14ac:dyDescent="0.25">
      <c r="A197" s="37" t="s">
        <v>177</v>
      </c>
      <c r="B197" s="38">
        <v>2024</v>
      </c>
      <c r="C197" s="36">
        <v>5.5903771509678126</v>
      </c>
      <c r="D197" s="36">
        <v>4.2</v>
      </c>
      <c r="E197" s="36">
        <v>3.5466507177033497</v>
      </c>
      <c r="F197" s="36">
        <v>4.6164845789562916</v>
      </c>
      <c r="G197" s="36">
        <v>4.4883781119068642</v>
      </c>
      <c r="H197" s="36">
        <v>4.5081693225241484</v>
      </c>
      <c r="I197" s="36">
        <v>1.4014062863645391</v>
      </c>
      <c r="J197" s="36">
        <v>7.4952346981086198</v>
      </c>
      <c r="K197" s="36">
        <v>4.4682701023324363</v>
      </c>
      <c r="L197" s="36">
        <v>7.8869145727676395</v>
      </c>
      <c r="M197" s="36">
        <v>9.9132381162366183</v>
      </c>
      <c r="N197" s="36">
        <v>7.47184531587666</v>
      </c>
      <c r="O197" s="36">
        <v>7.3871220056461482</v>
      </c>
      <c r="P197" s="36">
        <v>4.2688202080329587</v>
      </c>
      <c r="Q197" s="36">
        <v>5.4301423027166882</v>
      </c>
      <c r="R197" s="36">
        <v>7.0596804202127847</v>
      </c>
      <c r="S197" s="36">
        <v>5.3387762114840287</v>
      </c>
      <c r="T197" s="36">
        <v>8.700418509688614</v>
      </c>
      <c r="U197" s="36">
        <v>4.5078167342319624</v>
      </c>
      <c r="V197" s="36">
        <v>9.9315159049243196</v>
      </c>
      <c r="W197" s="36">
        <v>5.351562215057295</v>
      </c>
      <c r="X197" s="36">
        <v>7.43151417284089</v>
      </c>
      <c r="Y197" s="36">
        <v>7.1845655073486157</v>
      </c>
      <c r="Z197" s="36">
        <v>2.4430608573077413</v>
      </c>
      <c r="AA197" s="36">
        <v>1.8689342745158308</v>
      </c>
      <c r="AB197" s="36">
        <v>9.2661385195433468</v>
      </c>
      <c r="AC197" s="36">
        <v>8.5817353028482675</v>
      </c>
      <c r="AD197" s="36">
        <v>1.8707483822757285</v>
      </c>
      <c r="AE197" s="36">
        <v>3.4621176887471483</v>
      </c>
      <c r="AF197" s="36">
        <v>4.5821225042063434</v>
      </c>
      <c r="AG197" s="36">
        <v>7.2804161133306033</v>
      </c>
      <c r="AH197" s="36">
        <v>7.7632196162320222</v>
      </c>
      <c r="AI197" s="36">
        <v>3.4571563925204253E-2</v>
      </c>
      <c r="AJ197" s="36">
        <v>2.15</v>
      </c>
      <c r="AK197" s="36">
        <v>4.3070518233719577</v>
      </c>
      <c r="AL197" s="36">
        <v>5.3579132783089722</v>
      </c>
      <c r="AM197" s="36">
        <v>5.1977671802760073</v>
      </c>
      <c r="AN197" s="36">
        <v>5.3693972179289027</v>
      </c>
      <c r="AO197" s="36">
        <v>3.9702657587504389</v>
      </c>
      <c r="AP197" s="36">
        <v>8.2846963455293281</v>
      </c>
      <c r="AQ197" s="36">
        <v>5.7055316256211697</v>
      </c>
      <c r="AR197" s="36">
        <v>3.7177135826627032</v>
      </c>
      <c r="AS197" s="36">
        <v>4.8638779222122617</v>
      </c>
      <c r="AT197" s="36">
        <v>3.5213834901683798</v>
      </c>
      <c r="AU197" s="36">
        <v>4.034324998347782</v>
      </c>
      <c r="AV197" s="36">
        <v>4.8699283119844763</v>
      </c>
      <c r="AW197" s="36">
        <v>9.6436322867012549</v>
      </c>
      <c r="AX197" s="36">
        <v>7.6094513643175947</v>
      </c>
      <c r="AY197" s="36">
        <v>4.2146486663662683</v>
      </c>
      <c r="AZ197" s="36">
        <v>7.1559107724617066</v>
      </c>
      <c r="BA197" s="36">
        <v>2.9202896599994617</v>
      </c>
      <c r="BB197" s="36">
        <v>2.8579214332139098</v>
      </c>
      <c r="BC197" s="36">
        <v>2.8891055466066855</v>
      </c>
      <c r="BD197" s="36">
        <v>5.0225081595341958</v>
      </c>
      <c r="BE197" s="36">
        <v>7.3264827232021599</v>
      </c>
      <c r="BF197" s="36">
        <v>8.3378050929322036</v>
      </c>
      <c r="BG197" s="36">
        <v>8.7684476010584138</v>
      </c>
      <c r="BH197" s="36">
        <v>8.1442451390642603</v>
      </c>
      <c r="BI197" s="36">
        <v>8.1378234533344376</v>
      </c>
      <c r="BJ197" s="36">
        <v>8.5667530342288281</v>
      </c>
      <c r="BK197" s="36">
        <v>8.3522882437816328</v>
      </c>
      <c r="BL197" s="36">
        <v>3.0498580262825854</v>
      </c>
      <c r="BM197" s="36">
        <v>3.0631307237477805</v>
      </c>
      <c r="BN197" s="36">
        <v>3.1524168674610902</v>
      </c>
      <c r="BO197" s="36">
        <v>4.3360175182857805</v>
      </c>
      <c r="BP197" s="36">
        <v>3.4003557839443088</v>
      </c>
      <c r="BQ197" s="36">
        <v>6.6322963889300679</v>
      </c>
      <c r="BR197" s="36">
        <v>8.2665651180502646</v>
      </c>
      <c r="BS197" s="36">
        <v>9.7176759410801985</v>
      </c>
      <c r="BT197" s="36">
        <v>9.2194270373399494</v>
      </c>
      <c r="BU197" s="36">
        <v>8.0112762685802146</v>
      </c>
      <c r="BV197" s="36">
        <v>5.673181191578859</v>
      </c>
      <c r="BW197" s="36">
        <v>8.1776251113258969</v>
      </c>
      <c r="BX197" s="36">
        <v>6.410445548291098</v>
      </c>
      <c r="BY197" s="36">
        <v>6.1535427062077455</v>
      </c>
      <c r="BZ197" s="36">
        <v>7.37591287811866</v>
      </c>
      <c r="CA197" s="36">
        <v>6.6466337108725018</v>
      </c>
      <c r="CB197" s="36">
        <v>7.4121294110991993</v>
      </c>
      <c r="CC197" s="36">
        <v>3.82830409980274</v>
      </c>
      <c r="CD197" s="36">
        <v>1.6659327185399464</v>
      </c>
      <c r="CE197" s="36">
        <v>3.1090738971173746</v>
      </c>
      <c r="CF197" s="36">
        <v>2.867770238486687</v>
      </c>
      <c r="CG197" s="36">
        <v>5.4925856924115308</v>
      </c>
      <c r="CH197" s="36">
        <v>1.768647300256704</v>
      </c>
      <c r="CI197" s="36">
        <v>6.1225844902765907</v>
      </c>
      <c r="CJ197" s="36">
        <v>5.1985575223066869</v>
      </c>
      <c r="CK197" s="36">
        <v>4.6455937513128776</v>
      </c>
      <c r="CL197" s="36">
        <v>5.7083692838654008</v>
      </c>
      <c r="CM197" s="36">
        <v>5.712846622700142</v>
      </c>
      <c r="CN197" s="36">
        <v>5.7106079532827714</v>
      </c>
      <c r="CO197" s="36">
        <v>4.4079906476941115</v>
      </c>
      <c r="CP197" s="36">
        <v>1.1709884335625014</v>
      </c>
      <c r="CQ197" s="36">
        <v>9.8126693623085597</v>
      </c>
      <c r="CR197" s="36">
        <v>9.3283152325473591</v>
      </c>
      <c r="CS197" s="36">
        <v>6.7706576761394732</v>
      </c>
      <c r="CT197" s="36">
        <v>2.5903856607737841</v>
      </c>
      <c r="CU197" s="36">
        <v>2.4758721905203815</v>
      </c>
      <c r="CV197" s="36">
        <v>3.6911963451166061</v>
      </c>
      <c r="CW197" s="36">
        <v>2.9191513988035904</v>
      </c>
      <c r="CX197" s="36">
        <v>4.8449045374715318</v>
      </c>
      <c r="CY197" s="36">
        <v>3.6554696970770557</v>
      </c>
      <c r="CZ197" s="36">
        <v>7.2962415607041038</v>
      </c>
      <c r="DA197" s="36">
        <v>3.0007420384883385</v>
      </c>
      <c r="DB197" s="36">
        <v>7.2436981875787136</v>
      </c>
      <c r="DC197" s="36">
        <v>6.5434642364523699</v>
      </c>
      <c r="DD197" s="36">
        <v>5.5479231440601158</v>
      </c>
      <c r="DE197" s="36">
        <v>4.4060062382715257</v>
      </c>
      <c r="DF197" s="36">
        <v>4.7548626081512797</v>
      </c>
      <c r="DG197" s="36">
        <v>1.5736612543681903</v>
      </c>
      <c r="DH197" s="36">
        <v>4.3330072467467318</v>
      </c>
      <c r="DI197" s="36">
        <v>3.7668843368844316</v>
      </c>
      <c r="DJ197" s="36">
        <v>6.2354781391931642</v>
      </c>
      <c r="DK197" s="36">
        <v>6.2354781391931642</v>
      </c>
      <c r="DL197" s="36">
        <v>8.2308421935264882</v>
      </c>
      <c r="DM197" s="36">
        <v>0.231597993718272</v>
      </c>
      <c r="DN197" s="36">
        <v>4.2312200936223805</v>
      </c>
      <c r="DO197" s="36">
        <v>5.2333491164077728</v>
      </c>
      <c r="DP197" s="36">
        <v>6.2712782677738055</v>
      </c>
      <c r="DQ197" s="36">
        <v>4.9844883011190246</v>
      </c>
      <c r="DR197" s="36">
        <v>5.6278832844464155</v>
      </c>
      <c r="DS197" s="36">
        <v>3.6182885574875465</v>
      </c>
      <c r="DT197" s="36">
        <v>3.4431772477589946</v>
      </c>
      <c r="DU197" s="36">
        <v>2.9514097180563894</v>
      </c>
      <c r="DV197" s="36">
        <v>3.3376251744343106</v>
      </c>
      <c r="DW197" s="36">
        <v>1.7503670996463008</v>
      </c>
      <c r="DX197" s="36">
        <v>1.8705842571753581</v>
      </c>
      <c r="DY197" s="36">
        <v>7.5228414064014721</v>
      </c>
      <c r="DZ197" s="36">
        <v>2.5834299845850306</v>
      </c>
      <c r="EA197" s="36">
        <v>3.4318056869520404</v>
      </c>
      <c r="EB197" s="36">
        <v>3.3847154306931753</v>
      </c>
      <c r="EC197" s="36">
        <v>5.1882463276152695</v>
      </c>
    </row>
    <row r="198" spans="1:133" x14ac:dyDescent="0.25">
      <c r="A198" s="34" t="s">
        <v>178</v>
      </c>
      <c r="B198" s="38">
        <v>2024</v>
      </c>
      <c r="C198" s="36">
        <v>8.9551829991055083</v>
      </c>
      <c r="D198" s="36">
        <v>7.4</v>
      </c>
      <c r="E198" s="36">
        <v>5.4126794258373225</v>
      </c>
      <c r="F198" s="36">
        <v>7.5833858654855053</v>
      </c>
      <c r="G198" s="36">
        <v>7.3378120726070843</v>
      </c>
      <c r="H198" s="36">
        <v>9.5489545044720145</v>
      </c>
      <c r="I198" s="36">
        <v>0.87690695047199407</v>
      </c>
      <c r="J198" s="36">
        <v>8.857251143354663</v>
      </c>
      <c r="K198" s="36">
        <v>6.4277041994328901</v>
      </c>
      <c r="L198" s="36">
        <v>6.1712487220421792</v>
      </c>
      <c r="M198" s="36">
        <v>9.4644959242042415</v>
      </c>
      <c r="N198" s="36">
        <v>7.1052869592371497</v>
      </c>
      <c r="O198" s="36">
        <v>8.2591886911938097</v>
      </c>
      <c r="P198" s="36">
        <v>6.9047207266033492</v>
      </c>
      <c r="Q198" s="36">
        <v>4.5063227535382291</v>
      </c>
      <c r="R198" s="36">
        <v>7.0685439628031599</v>
      </c>
      <c r="S198" s="36">
        <v>6.9446867449477114</v>
      </c>
      <c r="T198" s="36">
        <v>9.668178802268967</v>
      </c>
      <c r="U198" s="36">
        <v>7.468347597177595</v>
      </c>
      <c r="V198" s="36">
        <v>9.9383844646448072</v>
      </c>
      <c r="W198" s="36">
        <v>6.0801097355509057</v>
      </c>
      <c r="X198" s="36">
        <v>9.0837931984648144</v>
      </c>
      <c r="Y198" s="36">
        <v>8.4477627596214173</v>
      </c>
      <c r="Z198" s="36">
        <v>0.36095231260351696</v>
      </c>
      <c r="AA198" s="36">
        <v>2.1676512238345236</v>
      </c>
      <c r="AB198" s="36">
        <v>8.2351551309305844</v>
      </c>
      <c r="AC198" s="36">
        <v>2.2096053091720878</v>
      </c>
      <c r="AD198" s="36">
        <v>1.7441144898130558</v>
      </c>
      <c r="AE198" s="36">
        <v>3.6288076222882157</v>
      </c>
      <c r="AF198" s="36">
        <v>3.0577143481069973</v>
      </c>
      <c r="AG198" s="36">
        <v>6.7717672529570478</v>
      </c>
      <c r="AH198" s="36">
        <v>6.8325009685610674</v>
      </c>
      <c r="AI198" s="36">
        <v>1.6040829345365006</v>
      </c>
      <c r="AJ198" s="36">
        <v>4.0060000000000002</v>
      </c>
      <c r="AK198" s="36">
        <v>4.8035877890136538</v>
      </c>
      <c r="AL198" s="36">
        <v>5.4363549655806898</v>
      </c>
      <c r="AM198" s="36">
        <v>6.3437769168375082</v>
      </c>
      <c r="AN198" s="36">
        <v>6.6553323029366309</v>
      </c>
      <c r="AO198" s="36">
        <v>5.8393353419343565</v>
      </c>
      <c r="AP198" s="36">
        <v>9.3977144239437145</v>
      </c>
      <c r="AQ198" s="36">
        <v>7.0590397464130517</v>
      </c>
      <c r="AR198" s="36">
        <v>3.5399941177968826</v>
      </c>
      <c r="AS198" s="36">
        <v>3.3132090028273913</v>
      </c>
      <c r="AT198" s="36">
        <v>4.3760395543302426</v>
      </c>
      <c r="AU198" s="36">
        <v>3.743080891651505</v>
      </c>
      <c r="AV198" s="36">
        <v>5.4010603190322781</v>
      </c>
      <c r="AW198" s="36">
        <v>9.5810249980941933</v>
      </c>
      <c r="AX198" s="36">
        <v>7.346464196191274</v>
      </c>
      <c r="AY198" s="36">
        <v>2.4438660849014715</v>
      </c>
      <c r="AZ198" s="36">
        <v>6.4571184263956463</v>
      </c>
      <c r="BA198" s="36">
        <v>4.651788838937196</v>
      </c>
      <c r="BB198" s="36">
        <v>2.5499502018203235</v>
      </c>
      <c r="BC198" s="36">
        <v>3.60086952037876</v>
      </c>
      <c r="BD198" s="36">
        <v>5.0289939733872036</v>
      </c>
      <c r="BE198" s="36">
        <v>8.797605336642043</v>
      </c>
      <c r="BF198" s="36">
        <v>9.0500614077394808</v>
      </c>
      <c r="BG198" s="36">
        <v>9.098812973782751</v>
      </c>
      <c r="BH198" s="36">
        <v>8.9821599060547577</v>
      </c>
      <c r="BI198" s="36">
        <v>8.4954726432924748</v>
      </c>
      <c r="BJ198" s="36">
        <v>8.6496622779110179</v>
      </c>
      <c r="BK198" s="36">
        <v>8.5725674606017463</v>
      </c>
      <c r="BL198" s="36">
        <v>4.389335426315613</v>
      </c>
      <c r="BM198" s="36">
        <v>6.6849796602296916</v>
      </c>
      <c r="BN198" s="36">
        <v>6.0961038707999435</v>
      </c>
      <c r="BO198" s="36">
        <v>4.244144196587901</v>
      </c>
      <c r="BP198" s="36">
        <v>5.3536407884832871</v>
      </c>
      <c r="BQ198" s="36">
        <v>7.636122718379931</v>
      </c>
      <c r="BR198" s="36">
        <v>5.6298552932216284</v>
      </c>
      <c r="BS198" s="36">
        <v>4.9509001636661214</v>
      </c>
      <c r="BT198" s="36">
        <v>6.6390017381006494</v>
      </c>
      <c r="BU198" s="36">
        <v>6.9366137023748511</v>
      </c>
      <c r="BV198" s="36">
        <v>4.8587211805819388</v>
      </c>
      <c r="BW198" s="36">
        <v>5.8030184155890376</v>
      </c>
      <c r="BX198" s="36">
        <v>7.472309147576798</v>
      </c>
      <c r="BY198" s="36">
        <v>6.7266376434585586</v>
      </c>
      <c r="BZ198" s="36">
        <v>5.2765172626197119</v>
      </c>
      <c r="CA198" s="36">
        <v>6.4918213512183565</v>
      </c>
      <c r="CB198" s="36">
        <v>6.1474198834036979</v>
      </c>
      <c r="CC198" s="36">
        <v>5.8864649013033796</v>
      </c>
      <c r="CD198" s="36">
        <v>3.4779697630240713</v>
      </c>
      <c r="CE198" s="36">
        <v>2.7928135623943549</v>
      </c>
      <c r="CF198" s="36">
        <v>4.0524160755739356</v>
      </c>
      <c r="CG198" s="36">
        <v>6.6440014308612527</v>
      </c>
      <c r="CH198" s="36">
        <v>2.5556867329720516</v>
      </c>
      <c r="CI198" s="36">
        <v>6.7272928918003307</v>
      </c>
      <c r="CJ198" s="36">
        <v>8.0435501862639605</v>
      </c>
      <c r="CK198" s="36">
        <v>5.9926328104743991</v>
      </c>
      <c r="CL198" s="36">
        <v>5.3058743065582492</v>
      </c>
      <c r="CM198" s="36">
        <v>7.6372176913072423</v>
      </c>
      <c r="CN198" s="36">
        <v>6.4715459989327462</v>
      </c>
      <c r="CO198" s="36">
        <v>5.5055316283270264</v>
      </c>
      <c r="CP198" s="36">
        <v>6.8190521568281568</v>
      </c>
      <c r="CQ198" s="36">
        <v>9.8933922376354371</v>
      </c>
      <c r="CR198" s="36">
        <v>9.9699384368512618</v>
      </c>
      <c r="CS198" s="36">
        <v>8.8941276104382858</v>
      </c>
      <c r="CT198" s="36">
        <v>3.6781600870393922</v>
      </c>
      <c r="CU198" s="36">
        <v>4.6890841871968716</v>
      </c>
      <c r="CV198" s="36">
        <v>7.7572128841286219</v>
      </c>
      <c r="CW198" s="36">
        <v>5.3748190527882942</v>
      </c>
      <c r="CX198" s="36">
        <v>7.1344733316132904</v>
      </c>
      <c r="CY198" s="36">
        <v>5.263154381771848</v>
      </c>
      <c r="CZ198" s="36">
        <v>7.4008337010672349</v>
      </c>
      <c r="DA198" s="36">
        <v>5.7136773078462095</v>
      </c>
      <c r="DB198" s="36">
        <v>6.0305915402587722</v>
      </c>
      <c r="DC198" s="36">
        <v>8.3962627299852119</v>
      </c>
      <c r="DD198" s="36">
        <v>6.5609039321858553</v>
      </c>
      <c r="DE198" s="36">
        <v>3.5851839477527161</v>
      </c>
      <c r="DF198" s="36">
        <v>4.8171157821066295</v>
      </c>
      <c r="DG198" s="36">
        <v>3.8729657377604059</v>
      </c>
      <c r="DH198" s="36">
        <v>5.1616811062444352</v>
      </c>
      <c r="DI198" s="36">
        <v>4.3592366434660468</v>
      </c>
      <c r="DJ198" s="36">
        <v>8.3883166806565725</v>
      </c>
      <c r="DK198" s="36">
        <v>8.3883166806565725</v>
      </c>
      <c r="DL198" s="36">
        <v>9.3601473637430459</v>
      </c>
      <c r="DM198" s="36">
        <v>2.7408150185105029</v>
      </c>
      <c r="DN198" s="36">
        <v>6.0504811911267753</v>
      </c>
      <c r="DO198" s="36">
        <v>7.2193989358916744</v>
      </c>
      <c r="DP198" s="36">
        <v>9.4688647129915395</v>
      </c>
      <c r="DQ198" s="36">
        <v>9.9193265513733468</v>
      </c>
      <c r="DR198" s="36">
        <v>9.6940956321824423</v>
      </c>
      <c r="DS198" s="36">
        <v>5.0783802076812581</v>
      </c>
      <c r="DT198" s="36">
        <v>3.9159789615412861</v>
      </c>
      <c r="DU198" s="36">
        <v>3.2333533293341334</v>
      </c>
      <c r="DV198" s="36">
        <v>4.0759041661855582</v>
      </c>
      <c r="DW198" s="36">
        <v>1.8279197609980689</v>
      </c>
      <c r="DX198" s="36">
        <v>1.9229404570921966</v>
      </c>
      <c r="DY198" s="36">
        <v>2.1733208127762444</v>
      </c>
      <c r="DZ198" s="36">
        <v>4.9697579400868754</v>
      </c>
      <c r="EA198" s="36">
        <v>2.7234847427383464</v>
      </c>
      <c r="EB198" s="36">
        <v>3.3996944544619523</v>
      </c>
      <c r="EC198" s="36">
        <v>6.1898440894507543</v>
      </c>
    </row>
    <row r="199" spans="1:133" x14ac:dyDescent="0.25">
      <c r="A199" s="37" t="s">
        <v>179</v>
      </c>
      <c r="B199" s="38">
        <v>2024</v>
      </c>
      <c r="C199" s="36">
        <v>5.264955310677597</v>
      </c>
      <c r="D199" s="36">
        <v>7</v>
      </c>
      <c r="E199" s="36">
        <v>4.3042264752791075</v>
      </c>
      <c r="F199" s="36">
        <v>9.1181026255613574E-3</v>
      </c>
      <c r="G199" s="36">
        <v>4.1445749721455662</v>
      </c>
      <c r="H199" s="36">
        <v>1.2623295421863392</v>
      </c>
      <c r="I199" s="36">
        <v>8.7912483012239502</v>
      </c>
      <c r="J199" s="36">
        <v>8.009487420279843</v>
      </c>
      <c r="K199" s="36">
        <v>6.0210217545633773</v>
      </c>
      <c r="L199" s="36">
        <v>9.822066946432443</v>
      </c>
      <c r="M199" s="36">
        <v>10</v>
      </c>
      <c r="N199" s="36">
        <v>8.9724113695966849</v>
      </c>
      <c r="O199" s="36" t="s">
        <v>148</v>
      </c>
      <c r="P199" s="36" t="s">
        <v>148</v>
      </c>
      <c r="Q199" s="36">
        <v>0</v>
      </c>
      <c r="R199" s="36">
        <v>7.1986195790072829</v>
      </c>
      <c r="S199" s="36">
        <v>5.7880721019054082</v>
      </c>
      <c r="T199" s="36">
        <v>1.3441737378838816</v>
      </c>
      <c r="U199" s="36" t="s">
        <v>148</v>
      </c>
      <c r="V199" s="36">
        <v>8.4929070518631846</v>
      </c>
      <c r="W199" s="36">
        <v>5.6592356984130969</v>
      </c>
      <c r="X199" s="36">
        <v>2.3760475594236006</v>
      </c>
      <c r="Y199" s="36">
        <v>4.4680910118959405</v>
      </c>
      <c r="Z199" s="36" t="s">
        <v>148</v>
      </c>
      <c r="AA199" s="36" t="s">
        <v>148</v>
      </c>
      <c r="AB199" s="36" t="s">
        <v>148</v>
      </c>
      <c r="AC199" s="36">
        <v>0.6243153768432631</v>
      </c>
      <c r="AD199" s="36">
        <v>1.870901330314937E-3</v>
      </c>
      <c r="AE199" s="36">
        <v>10</v>
      </c>
      <c r="AF199" s="36">
        <v>3.5420620927245254</v>
      </c>
      <c r="AG199" s="36" t="s">
        <v>148</v>
      </c>
      <c r="AH199" s="36" t="s">
        <v>148</v>
      </c>
      <c r="AI199" s="36">
        <v>6.8729491332565548E-3</v>
      </c>
      <c r="AJ199" s="36">
        <v>1.302</v>
      </c>
      <c r="AK199" s="36">
        <v>0.65443647456662823</v>
      </c>
      <c r="AL199" s="36">
        <v>2.8881965263956983</v>
      </c>
      <c r="AM199" s="36">
        <v>1.1795371315932003E-2</v>
      </c>
      <c r="AN199" s="36">
        <v>5.255023183925811E-2</v>
      </c>
      <c r="AO199" s="36">
        <v>1.1213338346868467</v>
      </c>
      <c r="AP199" s="36">
        <v>2.7905953883668291</v>
      </c>
      <c r="AQ199" s="36">
        <v>0.99406870655221635</v>
      </c>
      <c r="AR199" s="36">
        <v>0</v>
      </c>
      <c r="AS199" s="36">
        <v>0</v>
      </c>
      <c r="AT199" s="36">
        <v>0</v>
      </c>
      <c r="AU199" s="36">
        <v>0</v>
      </c>
      <c r="AV199" s="36">
        <v>0.49703435327610818</v>
      </c>
      <c r="AW199" s="36">
        <v>9.8426241758824435</v>
      </c>
      <c r="AX199" s="36">
        <v>6.205353912250664</v>
      </c>
      <c r="AY199" s="36">
        <v>8.8897359092260153</v>
      </c>
      <c r="AZ199" s="36">
        <v>8.3125713324530395</v>
      </c>
      <c r="BA199" s="36">
        <v>0.64608178318572174</v>
      </c>
      <c r="BB199" s="36">
        <v>2.3989952291218635</v>
      </c>
      <c r="BC199" s="36">
        <v>1.5225385061537924</v>
      </c>
      <c r="BD199" s="36">
        <v>4.9175549193034165</v>
      </c>
      <c r="BE199" s="36">
        <v>10</v>
      </c>
      <c r="BF199" s="36">
        <v>8.2306970928415186</v>
      </c>
      <c r="BG199" s="36">
        <v>1.2003275208984205</v>
      </c>
      <c r="BH199" s="36">
        <v>6.4770082045799802</v>
      </c>
      <c r="BI199" s="36">
        <v>2.8275664387363744</v>
      </c>
      <c r="BJ199" s="36">
        <v>6.9518561484918795</v>
      </c>
      <c r="BK199" s="36">
        <v>4.8897112936141269</v>
      </c>
      <c r="BL199" s="36">
        <v>2.5637593529088685</v>
      </c>
      <c r="BM199" s="36">
        <v>1.1064301729185229</v>
      </c>
      <c r="BN199" s="36">
        <v>0.57724258029234077</v>
      </c>
      <c r="BO199" s="36">
        <v>0.78751360403301907</v>
      </c>
      <c r="BP199" s="36">
        <v>1.2587364275381878</v>
      </c>
      <c r="BQ199" s="36">
        <v>4.2084853085774316</v>
      </c>
      <c r="BR199" s="36">
        <v>2.2178217821782167</v>
      </c>
      <c r="BS199" s="36">
        <v>0.98404255319148992</v>
      </c>
      <c r="BT199" s="36">
        <v>1.5273731250988687</v>
      </c>
      <c r="BU199" s="36">
        <v>1.1788826242952333</v>
      </c>
      <c r="BV199" s="36">
        <v>5.6630004414413984</v>
      </c>
      <c r="BW199" s="36">
        <v>2.3142241052410411</v>
      </c>
      <c r="BX199" s="36">
        <v>1.9449183791024229</v>
      </c>
      <c r="BY199" s="36">
        <v>1.7966542812586885</v>
      </c>
      <c r="BZ199" s="36">
        <v>2.1438061385734555</v>
      </c>
      <c r="CA199" s="36">
        <v>1.9617929329781889</v>
      </c>
      <c r="CB199" s="36">
        <v>2.138008519109615</v>
      </c>
      <c r="CC199" s="36">
        <v>0.22538252385775978</v>
      </c>
      <c r="CD199" s="36">
        <v>0</v>
      </c>
      <c r="CE199" s="36">
        <v>0</v>
      </c>
      <c r="CF199" s="36">
        <v>7.5127507952586603E-2</v>
      </c>
      <c r="CG199" s="36">
        <v>2.7639376091283823</v>
      </c>
      <c r="CH199" s="36">
        <v>0</v>
      </c>
      <c r="CI199" s="36">
        <v>0.2116902074543548</v>
      </c>
      <c r="CJ199" s="36">
        <v>0.79163488535489812</v>
      </c>
      <c r="CK199" s="36">
        <v>0.94181567548440881</v>
      </c>
      <c r="CL199" s="36">
        <v>0</v>
      </c>
      <c r="CM199" s="36">
        <v>4.3340856046139304</v>
      </c>
      <c r="CN199" s="36">
        <v>2.1670428023069652</v>
      </c>
      <c r="CO199" s="36">
        <v>1.0613286619146536</v>
      </c>
      <c r="CP199" s="36">
        <v>1.4008817350555569</v>
      </c>
      <c r="CQ199" s="36">
        <v>6.9811554833857725</v>
      </c>
      <c r="CR199" s="36">
        <v>3.8077020807511044</v>
      </c>
      <c r="CS199" s="36">
        <v>4.0632464330641449</v>
      </c>
      <c r="CT199" s="36">
        <v>0.26881239092656822</v>
      </c>
      <c r="CU199" s="36">
        <v>0.45753236461759494</v>
      </c>
      <c r="CV199" s="36">
        <v>3.0811251986457542</v>
      </c>
      <c r="CW199" s="36">
        <v>1.2691566513966392</v>
      </c>
      <c r="CX199" s="36">
        <v>2.6662015422303922</v>
      </c>
      <c r="CY199" s="36">
        <v>3.4558687381162319</v>
      </c>
      <c r="CZ199" s="36">
        <v>8.1466597576579698</v>
      </c>
      <c r="DA199" s="36">
        <v>7.6664758446405674</v>
      </c>
      <c r="DB199" s="36">
        <v>9.0809931282085135</v>
      </c>
      <c r="DC199" s="36">
        <v>3.6037962057318884</v>
      </c>
      <c r="DD199" s="36">
        <v>6.3907587348710333</v>
      </c>
      <c r="DE199" s="36">
        <v>2.4649344561584972</v>
      </c>
      <c r="DF199" s="36">
        <v>0.47782019138488074</v>
      </c>
      <c r="DG199" s="36">
        <v>1.3866163872285355</v>
      </c>
      <c r="DH199" s="36">
        <v>0.17795525694923167</v>
      </c>
      <c r="DI199" s="36">
        <v>1.1268315729302865</v>
      </c>
      <c r="DJ199" s="36">
        <v>0.49085680978606572</v>
      </c>
      <c r="DK199" s="36">
        <v>0.49085680978606572</v>
      </c>
      <c r="DL199" s="36">
        <v>6.7325309076400721</v>
      </c>
      <c r="DM199" s="36">
        <v>2.5188974613273877E-3</v>
      </c>
      <c r="DN199" s="36">
        <v>3.3675249025506999</v>
      </c>
      <c r="DO199" s="36">
        <v>1.9291908561683826</v>
      </c>
      <c r="DP199" s="36">
        <v>0.26508065036674022</v>
      </c>
      <c r="DQ199" s="36">
        <v>0.25693285859613391</v>
      </c>
      <c r="DR199" s="36">
        <v>0.26100675448143706</v>
      </c>
      <c r="DS199" s="36">
        <v>0.19636162059581014</v>
      </c>
      <c r="DT199" s="36">
        <v>0</v>
      </c>
      <c r="DU199" s="36">
        <v>0</v>
      </c>
      <c r="DV199" s="36">
        <v>6.5453873531936713E-2</v>
      </c>
      <c r="DW199" s="36">
        <v>0</v>
      </c>
      <c r="DX199" s="36">
        <v>0</v>
      </c>
      <c r="DY199" s="36">
        <v>0</v>
      </c>
      <c r="DZ199" s="36">
        <v>8.2439965674815235E-2</v>
      </c>
      <c r="EA199" s="36">
        <v>2.0609991418703809E-2</v>
      </c>
      <c r="EB199" s="36">
        <v>4.3031932475320264E-2</v>
      </c>
      <c r="EC199" s="36">
        <v>2.6089001372030141</v>
      </c>
    </row>
    <row r="200" spans="1:133" x14ac:dyDescent="0.25">
      <c r="A200" s="34" t="s">
        <v>180</v>
      </c>
      <c r="B200" s="38">
        <v>2024</v>
      </c>
      <c r="C200" s="36">
        <v>5.9651940993870358</v>
      </c>
      <c r="D200" s="36">
        <v>4.8</v>
      </c>
      <c r="E200" s="36">
        <v>0</v>
      </c>
      <c r="F200" s="36">
        <v>2.5951980909618144</v>
      </c>
      <c r="G200" s="36">
        <v>3.3400980475872126</v>
      </c>
      <c r="H200" s="36">
        <v>0.97457981511523972</v>
      </c>
      <c r="I200" s="36">
        <v>3.2419932445396031</v>
      </c>
      <c r="J200" s="36">
        <v>5.053374521007953</v>
      </c>
      <c r="K200" s="36">
        <v>3.0899825268875984</v>
      </c>
      <c r="L200" s="36">
        <v>9.1574627993813511</v>
      </c>
      <c r="M200" s="36">
        <v>10</v>
      </c>
      <c r="N200" s="36">
        <v>9.1277491888086111</v>
      </c>
      <c r="O200" s="36" t="s">
        <v>148</v>
      </c>
      <c r="P200" s="36" t="s">
        <v>148</v>
      </c>
      <c r="Q200" s="36">
        <v>0</v>
      </c>
      <c r="R200" s="36">
        <v>7.071302997047491</v>
      </c>
      <c r="S200" s="36">
        <v>4.5004611905074343</v>
      </c>
      <c r="T200" s="36">
        <v>0.95076693893297892</v>
      </c>
      <c r="U200" s="36" t="s">
        <v>148</v>
      </c>
      <c r="V200" s="36">
        <v>1.467123198432557</v>
      </c>
      <c r="W200" s="36">
        <v>0</v>
      </c>
      <c r="X200" s="36">
        <v>0.14988978013022722</v>
      </c>
      <c r="Y200" s="36">
        <v>0.64194497937394079</v>
      </c>
      <c r="Z200" s="36">
        <v>3.6449464946843397</v>
      </c>
      <c r="AA200" s="36">
        <v>4.2930520656146012E-2</v>
      </c>
      <c r="AB200" s="36">
        <v>7.4525415293504267</v>
      </c>
      <c r="AC200" s="36">
        <v>0</v>
      </c>
      <c r="AD200" s="36">
        <v>0</v>
      </c>
      <c r="AE200" s="36">
        <v>0</v>
      </c>
      <c r="AF200" s="36">
        <v>1.8567364241151521</v>
      </c>
      <c r="AG200" s="36" t="s">
        <v>148</v>
      </c>
      <c r="AH200" s="36" t="s">
        <v>148</v>
      </c>
      <c r="AI200" s="36">
        <v>1.1047930753514854E-2</v>
      </c>
      <c r="AJ200" s="36">
        <v>1.0879999999999999</v>
      </c>
      <c r="AK200" s="36">
        <v>0.54952396537675741</v>
      </c>
      <c r="AL200" s="36">
        <v>1.0160684562886169</v>
      </c>
      <c r="AM200" s="36">
        <v>0.14688234808847861</v>
      </c>
      <c r="AN200" s="36">
        <v>0.20092735703245751</v>
      </c>
      <c r="AO200" s="36">
        <v>0</v>
      </c>
      <c r="AP200" s="36">
        <v>0.22306547144121416</v>
      </c>
      <c r="AQ200" s="36">
        <v>0.14271879414053756</v>
      </c>
      <c r="AR200" s="36">
        <v>0.27915645262904593</v>
      </c>
      <c r="AS200" s="36">
        <v>0.33260637197434662</v>
      </c>
      <c r="AT200" s="36">
        <v>2.2784752443664704</v>
      </c>
      <c r="AU200" s="36">
        <v>0.96341268965662086</v>
      </c>
      <c r="AV200" s="36">
        <v>0.55306574189857916</v>
      </c>
      <c r="AW200" s="36">
        <v>9.4628513868965953</v>
      </c>
      <c r="AX200" s="36">
        <v>6.1114175866634728</v>
      </c>
      <c r="AY200" s="36">
        <v>9.5289891156418811</v>
      </c>
      <c r="AZ200" s="36">
        <v>8.3677526964006486</v>
      </c>
      <c r="BA200" s="36">
        <v>0.38764906991143294</v>
      </c>
      <c r="BB200" s="36">
        <v>3.4797948638073928</v>
      </c>
      <c r="BC200" s="36">
        <v>1.933721966859413</v>
      </c>
      <c r="BD200" s="36">
        <v>5.1507373316300313</v>
      </c>
      <c r="BE200" s="36">
        <v>9.8261835346383553</v>
      </c>
      <c r="BF200" s="36">
        <v>5.5408353519975844</v>
      </c>
      <c r="BG200" s="36">
        <v>0</v>
      </c>
      <c r="BH200" s="36">
        <v>5.1223396288786462</v>
      </c>
      <c r="BI200" s="36">
        <v>5.8096408051100283</v>
      </c>
      <c r="BJ200" s="36">
        <v>6.1265356265356266</v>
      </c>
      <c r="BK200" s="36">
        <v>5.9680882158228261</v>
      </c>
      <c r="BL200" s="36">
        <v>8.4992645542622842</v>
      </c>
      <c r="BM200" s="36">
        <v>4.4151975304212412</v>
      </c>
      <c r="BN200" s="36">
        <v>4.8291613172115921</v>
      </c>
      <c r="BO200" s="36">
        <v>0.11885616559952364</v>
      </c>
      <c r="BP200" s="36">
        <v>4.4656198918736596</v>
      </c>
      <c r="BQ200" s="36">
        <v>5.1853492455250443</v>
      </c>
      <c r="BR200" s="36">
        <v>3.9527798933739522</v>
      </c>
      <c r="BS200" s="36">
        <v>5.0941080196399344</v>
      </c>
      <c r="BT200" s="36">
        <v>0.72341402897749219</v>
      </c>
      <c r="BU200" s="36">
        <v>0.81838373483683591</v>
      </c>
      <c r="BV200" s="36">
        <v>3.7693809158735583</v>
      </c>
      <c r="BW200" s="36">
        <v>2.871613318540355</v>
      </c>
      <c r="BX200" s="36">
        <v>3.2543006434717641</v>
      </c>
      <c r="BY200" s="36">
        <v>3.2018688691053585</v>
      </c>
      <c r="BZ200" s="36">
        <v>2.4496383314254806</v>
      </c>
      <c r="CA200" s="36">
        <v>2.9686026146675348</v>
      </c>
      <c r="CB200" s="36">
        <v>2.9201079666039447</v>
      </c>
      <c r="CC200" s="36">
        <v>0.24164311990190329</v>
      </c>
      <c r="CD200" s="36">
        <v>0</v>
      </c>
      <c r="CE200" s="36">
        <v>0.45862199394808079</v>
      </c>
      <c r="CF200" s="36">
        <v>0.23342170461666134</v>
      </c>
      <c r="CG200" s="36">
        <v>3.1472535269381923</v>
      </c>
      <c r="CH200" s="36">
        <v>0</v>
      </c>
      <c r="CI200" s="36">
        <v>5.7432932107472592</v>
      </c>
      <c r="CJ200" s="36">
        <v>1.7475713506891146</v>
      </c>
      <c r="CK200" s="36">
        <v>2.6595295220936417</v>
      </c>
      <c r="CL200" s="36">
        <v>0</v>
      </c>
      <c r="CM200" s="36">
        <v>6.725621016730714</v>
      </c>
      <c r="CN200" s="36">
        <v>3.362810508365357</v>
      </c>
      <c r="CO200" s="36">
        <v>2.0852539116918867</v>
      </c>
      <c r="CP200" s="36">
        <v>3.1519839038750028</v>
      </c>
      <c r="CQ200" s="36">
        <v>2.2853276894810737</v>
      </c>
      <c r="CR200" s="36">
        <v>6.7532448359681831</v>
      </c>
      <c r="CS200" s="36">
        <v>4.0635188097747532</v>
      </c>
      <c r="CT200" s="36">
        <v>1.254316621989118</v>
      </c>
      <c r="CU200" s="36">
        <v>0.48401489393615793</v>
      </c>
      <c r="CV200" s="36">
        <v>2.3656579240538562</v>
      </c>
      <c r="CW200" s="36">
        <v>1.3679964799930442</v>
      </c>
      <c r="CX200" s="36">
        <v>2.7157576448838987</v>
      </c>
      <c r="CY200" s="36">
        <v>7.3498165006082949</v>
      </c>
      <c r="CZ200" s="36">
        <v>5.4592877577207455</v>
      </c>
      <c r="DA200" s="36">
        <v>3.2222928654917027</v>
      </c>
      <c r="DB200" s="36">
        <v>2.4884036100497129</v>
      </c>
      <c r="DC200" s="36">
        <v>5.8276033937325344</v>
      </c>
      <c r="DD200" s="36">
        <v>4.8694808255205979</v>
      </c>
      <c r="DE200" s="36">
        <v>1.5118598085994985</v>
      </c>
      <c r="DF200" s="36">
        <v>0.49988353717155087</v>
      </c>
      <c r="DG200" s="36">
        <v>0.10016305249755643</v>
      </c>
      <c r="DH200" s="36">
        <v>1.5670368582912269</v>
      </c>
      <c r="DI200" s="36">
        <v>0.91973581413995809</v>
      </c>
      <c r="DJ200" s="36">
        <v>1.6971183378543993</v>
      </c>
      <c r="DK200" s="36">
        <v>1.6971183378543993</v>
      </c>
      <c r="DL200" s="36">
        <v>5.5379571837459283</v>
      </c>
      <c r="DM200" s="36">
        <v>1.4229182139466425E-3</v>
      </c>
      <c r="DN200" s="36">
        <v>2.7696900509799378</v>
      </c>
      <c r="DO200" s="36">
        <v>2.2334041944171683</v>
      </c>
      <c r="DP200" s="36">
        <v>0.6583160637940022</v>
      </c>
      <c r="DQ200" s="36">
        <v>0.63808138351983734</v>
      </c>
      <c r="DR200" s="36">
        <v>0.64819872365691977</v>
      </c>
      <c r="DS200" s="36">
        <v>6.4065093914652857E-2</v>
      </c>
      <c r="DT200" s="36">
        <v>0</v>
      </c>
      <c r="DU200" s="36">
        <v>0</v>
      </c>
      <c r="DV200" s="36">
        <v>2.1355031304884288E-2</v>
      </c>
      <c r="DW200" s="36">
        <v>0</v>
      </c>
      <c r="DX200" s="36">
        <v>0</v>
      </c>
      <c r="DY200" s="36">
        <v>0</v>
      </c>
      <c r="DZ200" s="36">
        <v>8.0690780518906921E-2</v>
      </c>
      <c r="EA200" s="36">
        <v>2.017269512972673E-2</v>
      </c>
      <c r="EB200" s="36">
        <v>2.0763863217305507E-2</v>
      </c>
      <c r="EC200" s="36">
        <v>2.5244911469216453</v>
      </c>
    </row>
    <row r="201" spans="1:133" x14ac:dyDescent="0.25">
      <c r="A201" s="34" t="s">
        <v>147</v>
      </c>
      <c r="B201" s="35">
        <v>2025</v>
      </c>
      <c r="C201" s="36">
        <v>5.1018743074852226</v>
      </c>
      <c r="D201" s="36">
        <v>6</v>
      </c>
      <c r="E201" s="36">
        <v>3.4090909090909092</v>
      </c>
      <c r="F201" s="36">
        <v>8.9484695805759742</v>
      </c>
      <c r="G201" s="36">
        <v>5.8648586992880265</v>
      </c>
      <c r="H201" s="36">
        <v>0.20717807068814084</v>
      </c>
      <c r="I201" s="36">
        <v>2.4305350358870137</v>
      </c>
      <c r="J201" s="36">
        <v>5.9110490161834903</v>
      </c>
      <c r="K201" s="36">
        <v>2.8495873742528817</v>
      </c>
      <c r="L201" s="36">
        <v>8.0726835068619494</v>
      </c>
      <c r="M201" s="36">
        <v>10</v>
      </c>
      <c r="N201" s="36">
        <v>9.9983073194616239</v>
      </c>
      <c r="O201" s="36" t="s">
        <v>148</v>
      </c>
      <c r="P201" s="36" t="s">
        <v>148</v>
      </c>
      <c r="Q201" s="36">
        <v>0</v>
      </c>
      <c r="R201" s="36">
        <v>7.0177477065808924</v>
      </c>
      <c r="S201" s="36">
        <v>5.2440645933739338</v>
      </c>
      <c r="T201" s="36">
        <v>3.5318880605038574</v>
      </c>
      <c r="U201" s="36" t="s">
        <v>148</v>
      </c>
      <c r="V201" s="36">
        <v>9.4263279959145692</v>
      </c>
      <c r="W201" s="36">
        <v>5.157295457172224</v>
      </c>
      <c r="X201" s="36">
        <v>3.0429732101418221</v>
      </c>
      <c r="Y201" s="36">
        <v>5.2896211809331186</v>
      </c>
      <c r="Z201" s="36">
        <v>0.71030846826278538</v>
      </c>
      <c r="AA201" s="36">
        <v>0</v>
      </c>
      <c r="AB201" s="36">
        <v>5.9289095252898862</v>
      </c>
      <c r="AC201" s="36">
        <v>1.4845821747269274</v>
      </c>
      <c r="AD201" s="36">
        <v>4.2060525015421507E-3</v>
      </c>
      <c r="AE201" s="36">
        <v>2.8042328042328042</v>
      </c>
      <c r="AF201" s="36">
        <v>1.8220398375023241</v>
      </c>
      <c r="AG201" s="36" t="s">
        <v>148</v>
      </c>
      <c r="AH201" s="36" t="s">
        <v>148</v>
      </c>
      <c r="AI201" s="36">
        <v>9.2732331221981532E-2</v>
      </c>
      <c r="AJ201" s="36">
        <v>2.4039999999999999</v>
      </c>
      <c r="AK201" s="36">
        <v>1.2483661656109908</v>
      </c>
      <c r="AL201" s="36">
        <v>2.7866757280154779</v>
      </c>
      <c r="AM201" s="36">
        <v>1.1950838870206335</v>
      </c>
      <c r="AN201" s="36">
        <v>0.46058732612055642</v>
      </c>
      <c r="AO201" s="36">
        <v>2.4632647462879178</v>
      </c>
      <c r="AP201" s="36">
        <v>5.7763915522091827</v>
      </c>
      <c r="AQ201" s="36">
        <v>2.4738318779095723</v>
      </c>
      <c r="AR201" s="36">
        <v>0.53220547072489977</v>
      </c>
      <c r="AS201" s="36">
        <v>5.8034790704089373E-2</v>
      </c>
      <c r="AT201" s="36">
        <v>2.2784752443664704</v>
      </c>
      <c r="AU201" s="36">
        <v>0.95623850193181981</v>
      </c>
      <c r="AV201" s="36">
        <v>1.7150351899206961</v>
      </c>
      <c r="AW201" s="36">
        <v>9.8682250669291101</v>
      </c>
      <c r="AX201" s="36">
        <v>4.9659023659046557</v>
      </c>
      <c r="AY201" s="36">
        <v>9.4551627181280562</v>
      </c>
      <c r="AZ201" s="36">
        <v>8.0964300503206079</v>
      </c>
      <c r="BA201" s="36">
        <v>1.3757039420756236</v>
      </c>
      <c r="BB201" s="36">
        <v>0.98997988936350345</v>
      </c>
      <c r="BC201" s="36">
        <v>1.1828419157195635</v>
      </c>
      <c r="BD201" s="36">
        <v>4.639635983020086</v>
      </c>
      <c r="BE201" s="36">
        <v>6.6996598639455742</v>
      </c>
      <c r="BF201" s="36">
        <v>6.6792396061269157</v>
      </c>
      <c r="BG201" s="36">
        <v>5.0490841131369333</v>
      </c>
      <c r="BH201" s="36">
        <v>6.142661194403142</v>
      </c>
      <c r="BI201" s="36">
        <v>5.7051456655714281</v>
      </c>
      <c r="BJ201" s="36">
        <v>2.8151222700000011</v>
      </c>
      <c r="BK201" s="36">
        <v>4.2601339677857144</v>
      </c>
      <c r="BL201" s="36">
        <v>3.9308717541784599</v>
      </c>
      <c r="BM201" s="36">
        <v>3.365554379842072</v>
      </c>
      <c r="BN201" s="36">
        <v>1.5255529317986651</v>
      </c>
      <c r="BO201" s="36">
        <v>6.4700695308296812</v>
      </c>
      <c r="BP201" s="36">
        <v>3.8230121491622193</v>
      </c>
      <c r="BQ201" s="36">
        <v>4.7419357704503584</v>
      </c>
      <c r="BR201" s="36">
        <v>4.0563594821020557</v>
      </c>
      <c r="BS201" s="36">
        <v>5.3273322422258582</v>
      </c>
      <c r="BT201" s="36">
        <v>4.4851669796604474</v>
      </c>
      <c r="BU201" s="36">
        <v>3.35725269092773</v>
      </c>
      <c r="BV201" s="36">
        <v>5.3677586874550141</v>
      </c>
      <c r="BW201" s="36">
        <v>4.5187740164742207</v>
      </c>
      <c r="BX201" s="36">
        <v>2.7781616382465488</v>
      </c>
      <c r="BY201" s="36">
        <v>2.1387443275573972</v>
      </c>
      <c r="BZ201" s="36">
        <v>2.5642565771604193</v>
      </c>
      <c r="CA201" s="36">
        <v>2.4937208476547887</v>
      </c>
      <c r="CB201" s="36">
        <v>3.5062474320645047</v>
      </c>
      <c r="CC201" s="36">
        <v>0.4338380338007144</v>
      </c>
      <c r="CD201" s="36">
        <v>0.40785857372356082</v>
      </c>
      <c r="CE201" s="36">
        <v>0.78864070711896772</v>
      </c>
      <c r="CF201" s="36">
        <v>0.54344577154774765</v>
      </c>
      <c r="CG201" s="36">
        <v>4.2021921343160304</v>
      </c>
      <c r="CH201" s="36">
        <v>7.3179124653739596</v>
      </c>
      <c r="CI201" s="36">
        <v>7.3041941997063127</v>
      </c>
      <c r="CJ201" s="36">
        <v>1.983856098238781</v>
      </c>
      <c r="CK201" s="36">
        <v>5.2020387244087711</v>
      </c>
      <c r="CL201" s="36">
        <v>0</v>
      </c>
      <c r="CM201" s="36">
        <v>4.7534811081232826</v>
      </c>
      <c r="CN201" s="36">
        <v>2.3767405540616413</v>
      </c>
      <c r="CO201" s="36">
        <v>2.7074083500060535</v>
      </c>
      <c r="CP201" s="36">
        <v>0.79321449236589481</v>
      </c>
      <c r="CQ201" s="36">
        <v>8.039925626603404</v>
      </c>
      <c r="CR201" s="36">
        <v>9.7888021302823702</v>
      </c>
      <c r="CS201" s="36">
        <v>6.2073140830838893</v>
      </c>
      <c r="CT201" s="36">
        <v>3.7027658523719631</v>
      </c>
      <c r="CU201" s="36">
        <v>2.0773840187426753</v>
      </c>
      <c r="CV201" s="36">
        <v>3.5253804598458398</v>
      </c>
      <c r="CW201" s="36">
        <v>3.1018434436534932</v>
      </c>
      <c r="CX201" s="36">
        <v>4.6545787633686908</v>
      </c>
      <c r="CY201" s="36">
        <v>4.1068647769157609</v>
      </c>
      <c r="CZ201" s="36">
        <v>10</v>
      </c>
      <c r="DA201" s="36">
        <v>5.4039523504720641</v>
      </c>
      <c r="DB201" s="36">
        <v>9.562368139750502</v>
      </c>
      <c r="DC201" s="36">
        <v>4.4993122128030985</v>
      </c>
      <c r="DD201" s="36">
        <v>6.7144994959882851</v>
      </c>
      <c r="DE201" s="36">
        <v>1.588288328690892</v>
      </c>
      <c r="DF201" s="36">
        <v>2.0597377294511237</v>
      </c>
      <c r="DG201" s="36">
        <v>0.48787276389830569</v>
      </c>
      <c r="DH201" s="36">
        <v>2.3273368920721413</v>
      </c>
      <c r="DI201" s="36">
        <v>1.6158089285281156</v>
      </c>
      <c r="DJ201" s="36">
        <v>1.9876497319605257</v>
      </c>
      <c r="DK201" s="36">
        <v>1.9876497319605257</v>
      </c>
      <c r="DL201" s="36">
        <v>5.7117198189795904</v>
      </c>
      <c r="DM201" s="36">
        <v>3.5693843254148767E-2</v>
      </c>
      <c r="DN201" s="36">
        <v>2.8737068311168694</v>
      </c>
      <c r="DO201" s="36">
        <v>2.4306782815386976</v>
      </c>
      <c r="DP201" s="36">
        <v>0</v>
      </c>
      <c r="DQ201" s="36">
        <v>1.1848962360122073</v>
      </c>
      <c r="DR201" s="36">
        <v>0.59244811800610364</v>
      </c>
      <c r="DS201" s="36">
        <v>5.4887902412059733</v>
      </c>
      <c r="DT201" s="36">
        <v>5.0124712891185723</v>
      </c>
      <c r="DU201" s="36">
        <v>8.4679064187162574</v>
      </c>
      <c r="DV201" s="36">
        <v>6.3230559830136004</v>
      </c>
      <c r="DW201" s="36">
        <v>0</v>
      </c>
      <c r="DX201" s="36">
        <v>0</v>
      </c>
      <c r="DY201" s="36">
        <v>0</v>
      </c>
      <c r="DZ201" s="36">
        <v>0.21337035178235636</v>
      </c>
      <c r="EA201" s="36">
        <v>5.334258794558909E-2</v>
      </c>
      <c r="EB201" s="36">
        <v>3.1881992854795946</v>
      </c>
      <c r="EC201" s="36">
        <v>3.4259396861354308</v>
      </c>
    </row>
    <row r="202" spans="1:133" x14ac:dyDescent="0.25">
      <c r="A202" s="37" t="s">
        <v>149</v>
      </c>
      <c r="B202" s="35">
        <v>2025</v>
      </c>
      <c r="C202" s="36">
        <v>7.8572510461041922</v>
      </c>
      <c r="D202" s="36">
        <v>5.8</v>
      </c>
      <c r="E202" s="36">
        <v>8.9872408293460921</v>
      </c>
      <c r="F202" s="36">
        <v>5.9538128341525614</v>
      </c>
      <c r="G202" s="36">
        <v>7.1495761774007116</v>
      </c>
      <c r="H202" s="36">
        <v>6.5749217114502754</v>
      </c>
      <c r="I202" s="36">
        <v>0.98627838527875844</v>
      </c>
      <c r="J202" s="36">
        <v>8.1010594947025254</v>
      </c>
      <c r="K202" s="36">
        <v>5.2207531971438534</v>
      </c>
      <c r="L202" s="36">
        <v>8.1511803491870083</v>
      </c>
      <c r="M202" s="36">
        <v>9.7055673109837297</v>
      </c>
      <c r="N202" s="36">
        <v>6.7566113030968111</v>
      </c>
      <c r="O202" s="36">
        <v>8.3438463118277824</v>
      </c>
      <c r="P202" s="36">
        <v>7.4930944898119121</v>
      </c>
      <c r="Q202" s="36">
        <v>4.9204562142052968</v>
      </c>
      <c r="R202" s="36">
        <v>7.5617926631854226</v>
      </c>
      <c r="S202" s="36">
        <v>6.6440406792433295</v>
      </c>
      <c r="T202" s="36">
        <v>9.1050958032678775</v>
      </c>
      <c r="U202" s="36">
        <v>6.7323197952709259</v>
      </c>
      <c r="V202" s="36">
        <v>9.9842821997704263</v>
      </c>
      <c r="W202" s="36">
        <v>5.2019228436879574</v>
      </c>
      <c r="X202" s="36">
        <v>8.1745507750048994</v>
      </c>
      <c r="Y202" s="36">
        <v>7.8396342834004171</v>
      </c>
      <c r="Z202" s="36">
        <v>0.93825411216301779</v>
      </c>
      <c r="AA202" s="36">
        <v>1.6542731178960306</v>
      </c>
      <c r="AB202" s="36">
        <v>7.7814062126649031</v>
      </c>
      <c r="AC202" s="36">
        <v>2.8415999943613057</v>
      </c>
      <c r="AD202" s="36">
        <v>1.1402590875888459</v>
      </c>
      <c r="AE202" s="36">
        <v>7.5086134730869336</v>
      </c>
      <c r="AF202" s="36">
        <v>3.6440676662935063</v>
      </c>
      <c r="AG202" s="36">
        <v>3.3773212237210481</v>
      </c>
      <c r="AH202" s="36">
        <v>5.0644521909484119</v>
      </c>
      <c r="AI202" s="36">
        <v>3.5534873096134905</v>
      </c>
      <c r="AJ202" s="36">
        <v>5.5379999999999994</v>
      </c>
      <c r="AK202" s="36">
        <v>4.3833151810707367</v>
      </c>
      <c r="AL202" s="36">
        <v>5.2890057102548873</v>
      </c>
      <c r="AM202" s="36">
        <v>7.5717281679308348</v>
      </c>
      <c r="AN202" s="36">
        <v>8.6816074188562613</v>
      </c>
      <c r="AO202" s="36">
        <v>5.920537082439675</v>
      </c>
      <c r="AP202" s="36">
        <v>8.9995202391139522</v>
      </c>
      <c r="AQ202" s="36">
        <v>7.7933482270851808</v>
      </c>
      <c r="AR202" s="36">
        <v>5.0805546575629768</v>
      </c>
      <c r="AS202" s="36">
        <v>5.3917294496931243</v>
      </c>
      <c r="AT202" s="36">
        <v>8.6641299642279392</v>
      </c>
      <c r="AU202" s="36">
        <v>6.3788046904946807</v>
      </c>
      <c r="AV202" s="36">
        <v>7.0860764587899308</v>
      </c>
      <c r="AW202" s="36">
        <v>7.1663891133563808</v>
      </c>
      <c r="AX202" s="36">
        <v>7.319953772065551</v>
      </c>
      <c r="AY202" s="36">
        <v>3.188837001164917</v>
      </c>
      <c r="AZ202" s="36">
        <v>5.8917266288622825</v>
      </c>
      <c r="BA202" s="36">
        <v>7.2405470635559137</v>
      </c>
      <c r="BB202" s="36">
        <v>3.5799616491164206</v>
      </c>
      <c r="BC202" s="36">
        <v>5.4102543563361669</v>
      </c>
      <c r="BD202" s="36">
        <v>5.6509904925992247</v>
      </c>
      <c r="BE202" s="36">
        <v>8.3455714285714269</v>
      </c>
      <c r="BF202" s="36">
        <v>8.3744529540481398</v>
      </c>
      <c r="BG202" s="36">
        <v>9.661810629800474</v>
      </c>
      <c r="BH202" s="36">
        <v>8.7939450041400136</v>
      </c>
      <c r="BI202" s="36">
        <v>9.1547233089390048</v>
      </c>
      <c r="BJ202" s="36">
        <v>8.6643678939966442</v>
      </c>
      <c r="BK202" s="36">
        <v>8.9095456014678263</v>
      </c>
      <c r="BL202" s="36">
        <v>5.3969815854576151</v>
      </c>
      <c r="BM202" s="36">
        <v>6.5328986980861492</v>
      </c>
      <c r="BN202" s="36">
        <v>9.6475079508102741</v>
      </c>
      <c r="BO202" s="36">
        <v>4.3202518064417914</v>
      </c>
      <c r="BP202" s="36">
        <v>6.474410010198957</v>
      </c>
      <c r="BQ202" s="36">
        <v>8.0593002052689311</v>
      </c>
      <c r="BR202" s="36">
        <v>7.5582635186595581</v>
      </c>
      <c r="BS202" s="36">
        <v>7.55114566284779</v>
      </c>
      <c r="BT202" s="36">
        <v>8.233495752486089</v>
      </c>
      <c r="BU202" s="36">
        <v>7.9531864001366825</v>
      </c>
      <c r="BV202" s="36">
        <v>5.5510121899293203</v>
      </c>
      <c r="BW202" s="36">
        <v>7.3694207048118887</v>
      </c>
      <c r="BX202" s="36">
        <v>7.149972784674052</v>
      </c>
      <c r="BY202" s="36">
        <v>6.7808514758830016</v>
      </c>
      <c r="BZ202" s="36">
        <v>6.0261781762379476</v>
      </c>
      <c r="CA202" s="36">
        <v>6.652334145598334</v>
      </c>
      <c r="CB202" s="36">
        <v>7.0108774252051109</v>
      </c>
      <c r="CC202" s="36">
        <v>4.4717390747806105</v>
      </c>
      <c r="CD202" s="36">
        <v>4.5905269813820588</v>
      </c>
      <c r="CE202" s="36">
        <v>3.1039105855643303</v>
      </c>
      <c r="CF202" s="36">
        <v>4.0553922139090002</v>
      </c>
      <c r="CG202" s="36">
        <v>7.8941758427111175</v>
      </c>
      <c r="CH202" s="36">
        <v>2.6340590563343258</v>
      </c>
      <c r="CI202" s="36">
        <v>7.5052373173273281</v>
      </c>
      <c r="CJ202" s="36">
        <v>8.0426560840870067</v>
      </c>
      <c r="CK202" s="36">
        <v>6.5190320751149446</v>
      </c>
      <c r="CL202" s="36">
        <v>6.805623991164726</v>
      </c>
      <c r="CM202" s="36">
        <v>7.3533406694380963</v>
      </c>
      <c r="CN202" s="36">
        <v>7.0794823303014116</v>
      </c>
      <c r="CO202" s="36">
        <v>5.8846355397751191</v>
      </c>
      <c r="CP202" s="36">
        <v>2.1304695381609435</v>
      </c>
      <c r="CQ202" s="36">
        <v>9.9630625850480143</v>
      </c>
      <c r="CR202" s="36">
        <v>9.7219317919796886</v>
      </c>
      <c r="CS202" s="36">
        <v>7.2718213050628808</v>
      </c>
      <c r="CT202" s="36">
        <v>6.0457543638808477</v>
      </c>
      <c r="CU202" s="36">
        <v>6.3982806156378658</v>
      </c>
      <c r="CV202" s="36">
        <v>8.439153572342482</v>
      </c>
      <c r="CW202" s="36">
        <v>6.9610628506203973</v>
      </c>
      <c r="CX202" s="36">
        <v>7.1164420778416391</v>
      </c>
      <c r="CY202" s="36">
        <v>5.4083311923828905</v>
      </c>
      <c r="CZ202" s="36">
        <v>8.3850993796541591</v>
      </c>
      <c r="DA202" s="36">
        <v>7.3223100777314185</v>
      </c>
      <c r="DB202" s="36">
        <v>7.94740186583791</v>
      </c>
      <c r="DC202" s="36">
        <v>8.9872473454357245</v>
      </c>
      <c r="DD202" s="36">
        <v>7.6100779722084209</v>
      </c>
      <c r="DE202" s="36">
        <v>2.8869057710485064</v>
      </c>
      <c r="DF202" s="36">
        <v>7.1458166697473509</v>
      </c>
      <c r="DG202" s="36">
        <v>8.9318188319811238</v>
      </c>
      <c r="DH202" s="36">
        <v>8.323811622579715</v>
      </c>
      <c r="DI202" s="36">
        <v>6.8220882238391738</v>
      </c>
      <c r="DJ202" s="36">
        <v>8.9225272318895215</v>
      </c>
      <c r="DK202" s="36">
        <v>8.9225272318895215</v>
      </c>
      <c r="DL202" s="36">
        <v>9.9053924004082408</v>
      </c>
      <c r="DM202" s="36">
        <v>3.7641460815878554</v>
      </c>
      <c r="DN202" s="36">
        <v>6.8347692409980478</v>
      </c>
      <c r="DO202" s="36">
        <v>7.8786482364437846</v>
      </c>
      <c r="DP202" s="36">
        <v>9.2079088105350042</v>
      </c>
      <c r="DQ202" s="36">
        <v>8.1097884028484231</v>
      </c>
      <c r="DR202" s="36">
        <v>8.6588486066917127</v>
      </c>
      <c r="DS202" s="36">
        <v>5.9234701519576749</v>
      </c>
      <c r="DT202" s="36">
        <v>4.3600618234776682</v>
      </c>
      <c r="DU202" s="36">
        <v>3.2189562087582484</v>
      </c>
      <c r="DV202" s="36">
        <v>4.5008293947311966</v>
      </c>
      <c r="DW202" s="36">
        <v>3.5867064378045557</v>
      </c>
      <c r="DX202" s="36">
        <v>2.2498310084136595</v>
      </c>
      <c r="DY202" s="36">
        <v>4.1284774348994535</v>
      </c>
      <c r="DZ202" s="36">
        <v>9.8872562848445078</v>
      </c>
      <c r="EA202" s="36">
        <v>4.9630677914905439</v>
      </c>
      <c r="EB202" s="36">
        <v>4.7319485931108707</v>
      </c>
      <c r="EC202" s="36">
        <v>6.8033061708670868</v>
      </c>
    </row>
    <row r="203" spans="1:133" x14ac:dyDescent="0.25">
      <c r="A203" s="34" t="s">
        <v>150</v>
      </c>
      <c r="B203" s="35">
        <v>2025</v>
      </c>
      <c r="C203" s="36">
        <v>4.0084133678493092</v>
      </c>
      <c r="D203" s="36">
        <v>7.6</v>
      </c>
      <c r="E203" s="36">
        <v>2.771132376395534</v>
      </c>
      <c r="F203" s="36">
        <v>4.2288926851225348</v>
      </c>
      <c r="G203" s="36">
        <v>4.6521096073418446</v>
      </c>
      <c r="H203" s="36">
        <v>1.3712814568837681</v>
      </c>
      <c r="I203" s="36">
        <v>0.41151112704866594</v>
      </c>
      <c r="J203" s="36">
        <v>5.853999301432065</v>
      </c>
      <c r="K203" s="36">
        <v>2.5455972951214996</v>
      </c>
      <c r="L203" s="36">
        <v>5.0553650277274969</v>
      </c>
      <c r="M203" s="36">
        <v>6.1402737272723984</v>
      </c>
      <c r="N203" s="36">
        <v>7.0703115811783546</v>
      </c>
      <c r="O203" s="36">
        <v>6.5171501602680539</v>
      </c>
      <c r="P203" s="36">
        <v>3.7326406689511589</v>
      </c>
      <c r="Q203" s="36">
        <v>7.1206225680933857</v>
      </c>
      <c r="R203" s="36">
        <v>5.9393939555818074</v>
      </c>
      <c r="S203" s="36">
        <v>4.379033619348383</v>
      </c>
      <c r="T203" s="36">
        <v>5.8881882218960957</v>
      </c>
      <c r="U203" s="36">
        <v>1.9912172601227072</v>
      </c>
      <c r="V203" s="36">
        <v>9.7222452354324975</v>
      </c>
      <c r="W203" s="36">
        <v>5.433145059779056</v>
      </c>
      <c r="X203" s="36">
        <v>5.2014634338863264</v>
      </c>
      <c r="Y203" s="36">
        <v>5.6472518422233371</v>
      </c>
      <c r="Z203" s="36">
        <v>10</v>
      </c>
      <c r="AA203" s="36">
        <v>1.0155886918983497</v>
      </c>
      <c r="AB203" s="36">
        <v>0.95352185084019436</v>
      </c>
      <c r="AC203" s="36">
        <v>8.0299817837307579</v>
      </c>
      <c r="AD203" s="36">
        <v>0.3482581164839561</v>
      </c>
      <c r="AE203" s="36">
        <v>1.7682711545251264</v>
      </c>
      <c r="AF203" s="36">
        <v>3.6859369329130636</v>
      </c>
      <c r="AG203" s="36">
        <v>4.9861842720989085</v>
      </c>
      <c r="AH203" s="36">
        <v>6.0970001702432537</v>
      </c>
      <c r="AI203" s="36">
        <v>3.1909880317279947E-2</v>
      </c>
      <c r="AJ203" s="36">
        <v>1.1659999999999999</v>
      </c>
      <c r="AK203" s="36">
        <v>3.0702735806648604</v>
      </c>
      <c r="AL203" s="36">
        <v>4.1344874519337544</v>
      </c>
      <c r="AM203" s="36">
        <v>3.2157246339310102</v>
      </c>
      <c r="AN203" s="36">
        <v>1.8268933539412671</v>
      </c>
      <c r="AO203" s="36">
        <v>1.6013894342823662</v>
      </c>
      <c r="AP203" s="36">
        <v>7.1432946145633371</v>
      </c>
      <c r="AQ203" s="36">
        <v>3.4468255091794955</v>
      </c>
      <c r="AR203" s="36">
        <v>0.22190398249294313</v>
      </c>
      <c r="AS203" s="36">
        <v>0.56717532411557836</v>
      </c>
      <c r="AT203" s="36">
        <v>0.50627719929822967</v>
      </c>
      <c r="AU203" s="36">
        <v>0.43178550196891707</v>
      </c>
      <c r="AV203" s="36">
        <v>1.9393055055742061</v>
      </c>
      <c r="AW203" s="36">
        <v>7.0396018460252829</v>
      </c>
      <c r="AX203" s="36">
        <v>9.8492557119434228</v>
      </c>
      <c r="AY203" s="36">
        <v>5.0799951352300932</v>
      </c>
      <c r="AZ203" s="36">
        <v>7.3229508977329338</v>
      </c>
      <c r="BA203" s="36">
        <v>0.69991954947707169</v>
      </c>
      <c r="BB203" s="36">
        <v>1.9926460311799472</v>
      </c>
      <c r="BC203" s="36">
        <v>1.3462827903285093</v>
      </c>
      <c r="BD203" s="36">
        <v>4.3346168440307213</v>
      </c>
      <c r="BE203" s="36">
        <v>7.9686938775510177</v>
      </c>
      <c r="BF203" s="36">
        <v>7.8233150984682744</v>
      </c>
      <c r="BG203" s="36">
        <v>7.9205098110659522</v>
      </c>
      <c r="BH203" s="36">
        <v>7.904172929028416</v>
      </c>
      <c r="BI203" s="36">
        <v>8.3890748817224043</v>
      </c>
      <c r="BJ203" s="36">
        <v>7.7362148190695006</v>
      </c>
      <c r="BK203" s="36">
        <v>8.0626448503959516</v>
      </c>
      <c r="BL203" s="36">
        <v>5.2169155775450111</v>
      </c>
      <c r="BM203" s="36">
        <v>4.5339697451663366</v>
      </c>
      <c r="BN203" s="36">
        <v>2.0212246912343144</v>
      </c>
      <c r="BO203" s="36">
        <v>4.3048916477661745</v>
      </c>
      <c r="BP203" s="36">
        <v>4.0192504154279591</v>
      </c>
      <c r="BQ203" s="36">
        <v>6.6620227316174425</v>
      </c>
      <c r="BR203" s="36">
        <v>6.7814166031987817</v>
      </c>
      <c r="BS203" s="36">
        <v>7.5552373158756128</v>
      </c>
      <c r="BT203" s="36">
        <v>6.8254486527855684</v>
      </c>
      <c r="BU203" s="36">
        <v>5.879036391594056</v>
      </c>
      <c r="BV203" s="36">
        <v>5.8462539439157046</v>
      </c>
      <c r="BW203" s="36">
        <v>6.5774785814739447</v>
      </c>
      <c r="BX203" s="36">
        <v>6.9443779339671803</v>
      </c>
      <c r="BY203" s="36">
        <v>7.0489249474089188</v>
      </c>
      <c r="BZ203" s="36">
        <v>6.9905761572129386</v>
      </c>
      <c r="CA203" s="36">
        <v>6.9946263461963465</v>
      </c>
      <c r="CB203" s="36">
        <v>6.786052463835146</v>
      </c>
      <c r="CC203" s="36">
        <v>0.37066161966199285</v>
      </c>
      <c r="CD203" s="36">
        <v>6.5427265800888063E-2</v>
      </c>
      <c r="CE203" s="36">
        <v>0.37749062748179069</v>
      </c>
      <c r="CF203" s="36">
        <v>0.27119317098155721</v>
      </c>
      <c r="CG203" s="36">
        <v>5.1948918580779093</v>
      </c>
      <c r="CH203" s="36">
        <v>7.1859214599967425</v>
      </c>
      <c r="CI203" s="36">
        <v>0.31681429548856832</v>
      </c>
      <c r="CJ203" s="36">
        <v>1.926265821556806</v>
      </c>
      <c r="CK203" s="36">
        <v>3.6559733587800065</v>
      </c>
      <c r="CL203" s="36">
        <v>6.1132075471698109</v>
      </c>
      <c r="CM203" s="36">
        <v>4.0350553121736707</v>
      </c>
      <c r="CN203" s="36">
        <v>5.0741314296717412</v>
      </c>
      <c r="CO203" s="36">
        <v>3.0004326531444354</v>
      </c>
      <c r="CP203" s="36">
        <v>2.2044550002561376</v>
      </c>
      <c r="CQ203" s="36">
        <v>9.5213672785751555</v>
      </c>
      <c r="CR203" s="36">
        <v>2.2895418464140382</v>
      </c>
      <c r="CS203" s="36">
        <v>4.6717880417484441</v>
      </c>
      <c r="CT203" s="36">
        <v>1.7293192777712378</v>
      </c>
      <c r="CU203" s="36">
        <v>2.2100728297615162</v>
      </c>
      <c r="CV203" s="36">
        <v>3.4667814316757117</v>
      </c>
      <c r="CW203" s="36">
        <v>2.4687245130694886</v>
      </c>
      <c r="CX203" s="36">
        <v>3.5702562774089666</v>
      </c>
      <c r="CY203" s="36">
        <v>6.7443348388516728</v>
      </c>
      <c r="CZ203" s="36">
        <v>3.3081287841833626</v>
      </c>
      <c r="DA203" s="36">
        <v>2.4291856560462071</v>
      </c>
      <c r="DB203" s="36">
        <v>2.1915252451723823</v>
      </c>
      <c r="DC203" s="36">
        <v>5.395918450812216</v>
      </c>
      <c r="DD203" s="36">
        <v>4.0138185950131682</v>
      </c>
      <c r="DE203" s="36">
        <v>8.8828828499902013</v>
      </c>
      <c r="DF203" s="36">
        <v>3.9849074115742389</v>
      </c>
      <c r="DG203" s="36">
        <v>0.95012528030645094</v>
      </c>
      <c r="DH203" s="36">
        <v>1.2895334897261312</v>
      </c>
      <c r="DI203" s="36">
        <v>3.7768622578992557</v>
      </c>
      <c r="DJ203" s="36">
        <v>4.5776297178490539</v>
      </c>
      <c r="DK203" s="36">
        <v>4.5776297178490539</v>
      </c>
      <c r="DL203" s="36">
        <v>6.6603762989397763</v>
      </c>
      <c r="DM203" s="36">
        <v>1.0861826958964066E-2</v>
      </c>
      <c r="DN203" s="36">
        <v>3.3356190629493705</v>
      </c>
      <c r="DO203" s="36">
        <v>3.9566243903992122</v>
      </c>
      <c r="DP203" s="36">
        <v>7.8453880752803222</v>
      </c>
      <c r="DQ203" s="36">
        <v>7.9814649033570708</v>
      </c>
      <c r="DR203" s="36">
        <v>7.9134264893186952</v>
      </c>
      <c r="DS203" s="36">
        <v>3.0572389734307842E-2</v>
      </c>
      <c r="DT203" s="36">
        <v>3.3624031007751927</v>
      </c>
      <c r="DU203" s="36">
        <v>0</v>
      </c>
      <c r="DV203" s="36">
        <v>1.1309918301698336</v>
      </c>
      <c r="DW203" s="36">
        <v>0.96337567532480506</v>
      </c>
      <c r="DX203" s="36">
        <v>0</v>
      </c>
      <c r="DY203" s="36">
        <v>0</v>
      </c>
      <c r="DZ203" s="36">
        <v>0.75729064776563704</v>
      </c>
      <c r="EA203" s="36">
        <v>0.4301665807726105</v>
      </c>
      <c r="EB203" s="36">
        <v>0.78057920547122195</v>
      </c>
      <c r="EC203" s="36">
        <v>4.2498091142303549</v>
      </c>
    </row>
    <row r="204" spans="1:133" x14ac:dyDescent="0.25">
      <c r="A204" s="37" t="s">
        <v>151</v>
      </c>
      <c r="B204" s="35">
        <v>2025</v>
      </c>
      <c r="C204" s="36">
        <v>6.8977571752316198</v>
      </c>
      <c r="D204" s="36">
        <v>8.1999999999999993</v>
      </c>
      <c r="E204" s="36">
        <v>2.9665071770334923</v>
      </c>
      <c r="F204" s="36">
        <v>8.0198085625999038</v>
      </c>
      <c r="G204" s="36">
        <v>6.5210182287162546</v>
      </c>
      <c r="H204" s="36">
        <v>5.8830827441802462</v>
      </c>
      <c r="I204" s="36">
        <v>1.1009401028458978</v>
      </c>
      <c r="J204" s="36">
        <v>7.8612178367679588</v>
      </c>
      <c r="K204" s="36">
        <v>4.9484135612647</v>
      </c>
      <c r="L204" s="36">
        <v>7.4856818456958196</v>
      </c>
      <c r="M204" s="36">
        <v>9.9369856759803259</v>
      </c>
      <c r="N204" s="36">
        <v>4.1208106052819424</v>
      </c>
      <c r="O204" s="36">
        <v>6.4237923386271145</v>
      </c>
      <c r="P204" s="36">
        <v>5.9976155899926269</v>
      </c>
      <c r="Q204" s="36">
        <v>5.0669239117327871</v>
      </c>
      <c r="R204" s="36">
        <v>6.5053016612184367</v>
      </c>
      <c r="S204" s="36">
        <v>5.9915778170664638</v>
      </c>
      <c r="T204" s="36">
        <v>9.7448834440076002</v>
      </c>
      <c r="U204" s="36">
        <v>8.8276128887043619</v>
      </c>
      <c r="V204" s="36">
        <v>9.9821111203449391</v>
      </c>
      <c r="W204" s="36">
        <v>5.0938124060388894</v>
      </c>
      <c r="X204" s="36">
        <v>8.5542334632752954</v>
      </c>
      <c r="Y204" s="36">
        <v>8.4405306644742168</v>
      </c>
      <c r="Z204" s="36">
        <v>0</v>
      </c>
      <c r="AA204" s="36">
        <v>5.7644003753881119</v>
      </c>
      <c r="AB204" s="36">
        <v>9.8691426394863129</v>
      </c>
      <c r="AC204" s="36">
        <v>1.9500643797650814</v>
      </c>
      <c r="AD204" s="36">
        <v>6.038177946640447</v>
      </c>
      <c r="AE204" s="36">
        <v>7.9113380416109935</v>
      </c>
      <c r="AF204" s="36">
        <v>5.2555205638151579</v>
      </c>
      <c r="AG204" s="36">
        <v>5.2145449059999578</v>
      </c>
      <c r="AH204" s="36">
        <v>5.3812451101784475</v>
      </c>
      <c r="AI204" s="36">
        <v>0.80888564844819832</v>
      </c>
      <c r="AJ204" s="36">
        <v>3.3380000000000001</v>
      </c>
      <c r="AK204" s="36">
        <v>3.6856689161566516</v>
      </c>
      <c r="AL204" s="36">
        <v>5.7939067148153436</v>
      </c>
      <c r="AM204" s="36">
        <v>4.7202067597418136</v>
      </c>
      <c r="AN204" s="36">
        <v>5.7836166924265857</v>
      </c>
      <c r="AO204" s="36">
        <v>5.3855077209319289</v>
      </c>
      <c r="AP204" s="36">
        <v>9.4484624119368252</v>
      </c>
      <c r="AQ204" s="36">
        <v>6.3344483962592877</v>
      </c>
      <c r="AR204" s="36">
        <v>4.4530601490505619</v>
      </c>
      <c r="AS204" s="36">
        <v>5.5548809133852837</v>
      </c>
      <c r="AT204" s="36">
        <v>7.0632732575360579</v>
      </c>
      <c r="AU204" s="36">
        <v>5.6904047733239684</v>
      </c>
      <c r="AV204" s="36">
        <v>6.0124265847916281</v>
      </c>
      <c r="AW204" s="36">
        <v>9.1552987080877699</v>
      </c>
      <c r="AX204" s="36">
        <v>2.4383478519193291</v>
      </c>
      <c r="AY204" s="36">
        <v>3.353823101066824</v>
      </c>
      <c r="AZ204" s="36">
        <v>4.9824898870246406</v>
      </c>
      <c r="BA204" s="36">
        <v>2.0032180209171364</v>
      </c>
      <c r="BB204" s="36">
        <v>2.2409084595385704</v>
      </c>
      <c r="BC204" s="36">
        <v>2.1220632402278534</v>
      </c>
      <c r="BD204" s="36">
        <v>3.552276563626247</v>
      </c>
      <c r="BE204" s="36">
        <v>9.9063129251700683</v>
      </c>
      <c r="BF204" s="36">
        <v>9.4457658643326035</v>
      </c>
      <c r="BG204" s="36">
        <v>9.8641594205941292</v>
      </c>
      <c r="BH204" s="36">
        <v>9.738746070032267</v>
      </c>
      <c r="BI204" s="36">
        <v>6.7803890739103201</v>
      </c>
      <c r="BJ204" s="36">
        <v>7.7639707504649031</v>
      </c>
      <c r="BK204" s="36">
        <v>7.2721799121876121</v>
      </c>
      <c r="BL204" s="36">
        <v>5.003941298275536</v>
      </c>
      <c r="BM204" s="36">
        <v>6.5737099299237398</v>
      </c>
      <c r="BN204" s="36">
        <v>6.8507572855539696</v>
      </c>
      <c r="BO204" s="36">
        <v>6.4411930602451708</v>
      </c>
      <c r="BP204" s="36">
        <v>6.217400393499604</v>
      </c>
      <c r="BQ204" s="36">
        <v>7.7427754585731599</v>
      </c>
      <c r="BR204" s="36">
        <v>6.5849200304645841</v>
      </c>
      <c r="BS204" s="36">
        <v>7.8702945990180044</v>
      </c>
      <c r="BT204" s="36">
        <v>8.215596848676336</v>
      </c>
      <c r="BU204" s="36">
        <v>8.2880574064582255</v>
      </c>
      <c r="BV204" s="36">
        <v>8.0860189741572359</v>
      </c>
      <c r="BW204" s="36">
        <v>7.8089775717548768</v>
      </c>
      <c r="BX204" s="36">
        <v>7.2757903055542519</v>
      </c>
      <c r="BY204" s="36">
        <v>6.9351940072056788</v>
      </c>
      <c r="BZ204" s="36">
        <v>7.1735822983586308</v>
      </c>
      <c r="CA204" s="36">
        <v>7.1281888703728535</v>
      </c>
      <c r="CB204" s="36">
        <v>7.4685832210638647</v>
      </c>
      <c r="CC204" s="36">
        <v>5.1491299163040827</v>
      </c>
      <c r="CD204" s="36">
        <v>4.578214184468564</v>
      </c>
      <c r="CE204" s="36">
        <v>3.5133867034863142</v>
      </c>
      <c r="CF204" s="36">
        <v>4.413576934752987</v>
      </c>
      <c r="CG204" s="36">
        <v>6.802384924264592</v>
      </c>
      <c r="CH204" s="36">
        <v>2.6002792892569939</v>
      </c>
      <c r="CI204" s="36">
        <v>6.5567344279075188</v>
      </c>
      <c r="CJ204" s="36">
        <v>7.5211186392261462</v>
      </c>
      <c r="CK204" s="36">
        <v>5.8701293201638123</v>
      </c>
      <c r="CL204" s="36">
        <v>6.7690985719546637</v>
      </c>
      <c r="CM204" s="36">
        <v>5.5243608410095826</v>
      </c>
      <c r="CN204" s="36">
        <v>6.1467297064821231</v>
      </c>
      <c r="CO204" s="36">
        <v>5.4768119871329741</v>
      </c>
      <c r="CP204" s="36">
        <v>1.2674644269550277</v>
      </c>
      <c r="CQ204" s="36">
        <v>9.7867279517213532</v>
      </c>
      <c r="CR204" s="36">
        <v>9.4943694622160493</v>
      </c>
      <c r="CS204" s="36">
        <v>6.8495206136308093</v>
      </c>
      <c r="CT204" s="36">
        <v>6.0100416298492929</v>
      </c>
      <c r="CU204" s="36">
        <v>5.7674239578062503</v>
      </c>
      <c r="CV204" s="36">
        <v>7.1269881491519147</v>
      </c>
      <c r="CW204" s="36">
        <v>6.3014845789358187</v>
      </c>
      <c r="CX204" s="36">
        <v>6.5755025962833136</v>
      </c>
      <c r="CY204" s="36">
        <v>5.2497918912486439</v>
      </c>
      <c r="CZ204" s="36">
        <v>8.3226683092430616</v>
      </c>
      <c r="DA204" s="36">
        <v>4.5824185569027946</v>
      </c>
      <c r="DB204" s="36">
        <v>5.9673552043089924</v>
      </c>
      <c r="DC204" s="36">
        <v>6.3282388324416141</v>
      </c>
      <c r="DD204" s="36">
        <v>6.090094558829021</v>
      </c>
      <c r="DE204" s="36">
        <v>4.1945215835817002</v>
      </c>
      <c r="DF204" s="36">
        <v>4.427367086737978</v>
      </c>
      <c r="DG204" s="36">
        <v>5.2985237298033887</v>
      </c>
      <c r="DH204" s="36">
        <v>6.3814020576906616</v>
      </c>
      <c r="DI204" s="36">
        <v>5.0754536144534326</v>
      </c>
      <c r="DJ204" s="36">
        <v>7.4072871516934704</v>
      </c>
      <c r="DK204" s="36">
        <v>7.4072871516934704</v>
      </c>
      <c r="DL204" s="36">
        <v>9.4588689222131581</v>
      </c>
      <c r="DM204" s="36">
        <v>3.8828629822338296</v>
      </c>
      <c r="DN204" s="36">
        <v>6.6708659522234939</v>
      </c>
      <c r="DO204" s="36">
        <v>7.0390765519584821</v>
      </c>
      <c r="DP204" s="36">
        <v>8.5211813152068334</v>
      </c>
      <c r="DQ204" s="36">
        <v>9.2653062054933883</v>
      </c>
      <c r="DR204" s="36">
        <v>8.89324376035011</v>
      </c>
      <c r="DS204" s="36">
        <v>6.1370852353930587</v>
      </c>
      <c r="DT204" s="36">
        <v>4.4367086218140193</v>
      </c>
      <c r="DU204" s="36">
        <v>2.7006598680263947</v>
      </c>
      <c r="DV204" s="36">
        <v>4.4248179084111579</v>
      </c>
      <c r="DW204" s="36">
        <v>2.5612446159734574</v>
      </c>
      <c r="DX204" s="36">
        <v>2.4330255488225414</v>
      </c>
      <c r="DY204" s="36">
        <v>1.3233521102093191</v>
      </c>
      <c r="DZ204" s="36">
        <v>4.1151587722944658</v>
      </c>
      <c r="EA204" s="36">
        <v>2.608195261824946</v>
      </c>
      <c r="EB204" s="36">
        <v>3.5165065851180524</v>
      </c>
      <c r="EC204" s="36">
        <v>6.0944796933893928</v>
      </c>
    </row>
    <row r="205" spans="1:133" x14ac:dyDescent="0.25">
      <c r="A205" s="34" t="s">
        <v>152</v>
      </c>
      <c r="B205" s="35">
        <v>2025</v>
      </c>
      <c r="C205" s="36">
        <v>8.8326396106100216</v>
      </c>
      <c r="D205" s="36">
        <v>9.3999999999999986</v>
      </c>
      <c r="E205" s="36">
        <v>10</v>
      </c>
      <c r="F205" s="36">
        <v>9.5687226349398351</v>
      </c>
      <c r="G205" s="36">
        <v>9.4503405613874651</v>
      </c>
      <c r="H205" s="36">
        <v>8.5453856334492464</v>
      </c>
      <c r="I205" s="36">
        <v>7.0979154890378648</v>
      </c>
      <c r="J205" s="36">
        <v>8.6342996856444287</v>
      </c>
      <c r="K205" s="36">
        <v>8.0925336027105139</v>
      </c>
      <c r="L205" s="36">
        <v>8.8263164886284677</v>
      </c>
      <c r="M205" s="36">
        <v>9.9021777526754899</v>
      </c>
      <c r="N205" s="36">
        <v>6.1222107103450449</v>
      </c>
      <c r="O205" s="36">
        <v>7.0809402054359616</v>
      </c>
      <c r="P205" s="36">
        <v>9.9744520796130018</v>
      </c>
      <c r="Q205" s="36">
        <v>3.5109508547008543</v>
      </c>
      <c r="R205" s="36">
        <v>7.5695080152331364</v>
      </c>
      <c r="S205" s="36">
        <v>8.3707940597770385</v>
      </c>
      <c r="T205" s="36">
        <v>9.9951947325346708</v>
      </c>
      <c r="U205" s="36">
        <v>8.4405204143434851</v>
      </c>
      <c r="V205" s="36">
        <v>9.9866236735198299</v>
      </c>
      <c r="W205" s="36">
        <v>6.8729324037146622</v>
      </c>
      <c r="X205" s="36">
        <v>9.9586159382626231</v>
      </c>
      <c r="Y205" s="36">
        <v>9.050777432475055</v>
      </c>
      <c r="Z205" s="36" t="s">
        <v>148</v>
      </c>
      <c r="AA205" s="36" t="s">
        <v>148</v>
      </c>
      <c r="AB205" s="36" t="s">
        <v>148</v>
      </c>
      <c r="AC205" s="36" t="s">
        <v>148</v>
      </c>
      <c r="AD205" s="36" t="s">
        <v>148</v>
      </c>
      <c r="AE205" s="36" t="s">
        <v>148</v>
      </c>
      <c r="AF205" s="36" t="s">
        <v>148</v>
      </c>
      <c r="AG205" s="36">
        <v>2.5759902022409333</v>
      </c>
      <c r="AH205" s="36">
        <v>6.7948381751049709</v>
      </c>
      <c r="AI205" s="36">
        <v>9.9845459073167557</v>
      </c>
      <c r="AJ205" s="36">
        <v>10</v>
      </c>
      <c r="AK205" s="36">
        <v>7.3388435711656648</v>
      </c>
      <c r="AL205" s="36">
        <v>8.1948105018203599</v>
      </c>
      <c r="AM205" s="36">
        <v>9.4092658867306174</v>
      </c>
      <c r="AN205" s="36">
        <v>8.9335394126738805</v>
      </c>
      <c r="AO205" s="36">
        <v>9.1802955846407421</v>
      </c>
      <c r="AP205" s="36">
        <v>9.8869684575968346</v>
      </c>
      <c r="AQ205" s="36">
        <v>9.3525173354105196</v>
      </c>
      <c r="AR205" s="36">
        <v>7.2079859415023817</v>
      </c>
      <c r="AS205" s="36">
        <v>9.3581375853389357</v>
      </c>
      <c r="AT205" s="36">
        <v>9.0961288705598218</v>
      </c>
      <c r="AU205" s="36">
        <v>8.5540841324670467</v>
      </c>
      <c r="AV205" s="36">
        <v>8.9533007339387822</v>
      </c>
      <c r="AW205" s="36">
        <v>10</v>
      </c>
      <c r="AX205" s="36">
        <v>9.3505605515059429</v>
      </c>
      <c r="AY205" s="36">
        <v>3.5506501003317936</v>
      </c>
      <c r="AZ205" s="36">
        <v>7.6337368839459119</v>
      </c>
      <c r="BA205" s="36">
        <v>1.7618664521319389</v>
      </c>
      <c r="BB205" s="36">
        <v>3.9630225915819333</v>
      </c>
      <c r="BC205" s="36">
        <v>2.8624445218569363</v>
      </c>
      <c r="BD205" s="36">
        <v>5.2480907029014245</v>
      </c>
      <c r="BE205" s="36">
        <v>7.3554693877551003</v>
      </c>
      <c r="BF205" s="36">
        <v>8.0338621444201301</v>
      </c>
      <c r="BG205" s="36">
        <v>9.4278018241207349</v>
      </c>
      <c r="BH205" s="36">
        <v>8.2723777854319884</v>
      </c>
      <c r="BI205" s="36">
        <v>8.8123713422743641</v>
      </c>
      <c r="BJ205" s="36">
        <v>8.662784016285789</v>
      </c>
      <c r="BK205" s="36">
        <v>8.7375776792800774</v>
      </c>
      <c r="BL205" s="36">
        <v>9.1431766635803093</v>
      </c>
      <c r="BM205" s="36">
        <v>7.3627470507286565</v>
      </c>
      <c r="BN205" s="36">
        <v>10</v>
      </c>
      <c r="BO205" s="36">
        <v>4.4611402299989757</v>
      </c>
      <c r="BP205" s="36">
        <v>7.7417659860769863</v>
      </c>
      <c r="BQ205" s="36">
        <v>8.2505738169296841</v>
      </c>
      <c r="BR205" s="36">
        <v>5.9101294744859088</v>
      </c>
      <c r="BS205" s="36">
        <v>7.3342880523731591</v>
      </c>
      <c r="BT205" s="36">
        <v>9.3104131317061913</v>
      </c>
      <c r="BU205" s="36">
        <v>9.8462327011788844</v>
      </c>
      <c r="BV205" s="36">
        <v>7.5973429675590847</v>
      </c>
      <c r="BW205" s="36">
        <v>7.9996812654606462</v>
      </c>
      <c r="BX205" s="36">
        <v>9.7338498033625811</v>
      </c>
      <c r="BY205" s="36">
        <v>8.4924983417819551</v>
      </c>
      <c r="BZ205" s="36">
        <v>6.481662987376672</v>
      </c>
      <c r="CA205" s="36">
        <v>8.2360037108404036</v>
      </c>
      <c r="CB205" s="36">
        <v>8.117842488150524</v>
      </c>
      <c r="CC205" s="36">
        <v>7.8185917055134455</v>
      </c>
      <c r="CD205" s="36">
        <v>9.6760654500388252</v>
      </c>
      <c r="CE205" s="36">
        <v>9.6563943303073714</v>
      </c>
      <c r="CF205" s="36">
        <v>9.0503504952865477</v>
      </c>
      <c r="CG205" s="36">
        <v>8.766169665876669</v>
      </c>
      <c r="CH205" s="36">
        <v>1.8318753101273213</v>
      </c>
      <c r="CI205" s="36">
        <v>4.8642226836495279</v>
      </c>
      <c r="CJ205" s="36">
        <v>9.3661558708229151</v>
      </c>
      <c r="CK205" s="36">
        <v>6.2071058826191088</v>
      </c>
      <c r="CL205" s="36">
        <v>5.8801297957625493</v>
      </c>
      <c r="CM205" s="36">
        <v>9.0129472624229763</v>
      </c>
      <c r="CN205" s="36">
        <v>7.4465385290927628</v>
      </c>
      <c r="CO205" s="36">
        <v>7.567998302332807</v>
      </c>
      <c r="CP205" s="36">
        <v>8.1379538822345054</v>
      </c>
      <c r="CQ205" s="36">
        <v>9.7645286899768831</v>
      </c>
      <c r="CR205" s="36">
        <v>9.9522940958704638</v>
      </c>
      <c r="CS205" s="36">
        <v>9.2849255560272823</v>
      </c>
      <c r="CT205" s="36">
        <v>9.4312056072454666</v>
      </c>
      <c r="CU205" s="36">
        <v>9.7035020734486217</v>
      </c>
      <c r="CV205" s="36">
        <v>8.9534896564234554</v>
      </c>
      <c r="CW205" s="36">
        <v>9.3627324457058485</v>
      </c>
      <c r="CX205" s="36">
        <v>9.3238290008665654</v>
      </c>
      <c r="CY205" s="36">
        <v>6.9302679677451762</v>
      </c>
      <c r="CZ205" s="36">
        <v>8.2585381352168721</v>
      </c>
      <c r="DA205" s="36">
        <v>9.1917348355081465</v>
      </c>
      <c r="DB205" s="36">
        <v>6.6526627080114986</v>
      </c>
      <c r="DC205" s="36">
        <v>9.3900269897050457</v>
      </c>
      <c r="DD205" s="36">
        <v>8.0846461272373489</v>
      </c>
      <c r="DE205" s="36">
        <v>6.9984490849177767</v>
      </c>
      <c r="DF205" s="36">
        <v>9.3029079283307912</v>
      </c>
      <c r="DG205" s="36">
        <v>10</v>
      </c>
      <c r="DH205" s="36">
        <v>8.8076999565430985</v>
      </c>
      <c r="DI205" s="36">
        <v>8.7772642424479166</v>
      </c>
      <c r="DJ205" s="36">
        <v>9.9476696953845725</v>
      </c>
      <c r="DK205" s="36">
        <v>9.9476696953845725</v>
      </c>
      <c r="DL205" s="36">
        <v>9.7207361642581152</v>
      </c>
      <c r="DM205" s="36">
        <v>4.6654474844936704</v>
      </c>
      <c r="DN205" s="36">
        <v>7.1930918243758937</v>
      </c>
      <c r="DO205" s="36">
        <v>8.5703807598802335</v>
      </c>
      <c r="DP205" s="36">
        <v>8.8301900060401834</v>
      </c>
      <c r="DQ205" s="36">
        <v>9.5962604272634788</v>
      </c>
      <c r="DR205" s="36">
        <v>9.213225216651832</v>
      </c>
      <c r="DS205" s="36">
        <v>6.9487850144195527</v>
      </c>
      <c r="DT205" s="36">
        <v>3.9590635669934322</v>
      </c>
      <c r="DU205" s="36">
        <v>3.1361727654469105</v>
      </c>
      <c r="DV205" s="36">
        <v>4.681340448953299</v>
      </c>
      <c r="DW205" s="36">
        <v>7.696166227519214</v>
      </c>
      <c r="DX205" s="36">
        <v>6.4391115112240414</v>
      </c>
      <c r="DY205" s="36">
        <v>3.8314050067582057</v>
      </c>
      <c r="DZ205" s="36">
        <v>10</v>
      </c>
      <c r="EA205" s="36">
        <v>6.9916706863753664</v>
      </c>
      <c r="EB205" s="36">
        <v>5.8365055676643331</v>
      </c>
      <c r="EC205" s="36">
        <v>8.0391739631229893</v>
      </c>
    </row>
    <row r="206" spans="1:133" x14ac:dyDescent="0.25">
      <c r="A206" s="37" t="s">
        <v>153</v>
      </c>
      <c r="B206" s="35">
        <v>2025</v>
      </c>
      <c r="C206" s="36">
        <v>4.2423126284469248</v>
      </c>
      <c r="D206" s="36">
        <v>4.6000000000000005</v>
      </c>
      <c r="E206" s="36">
        <v>4.0231259968102062</v>
      </c>
      <c r="F206" s="36">
        <v>6.8857857453716651</v>
      </c>
      <c r="G206" s="36">
        <v>4.9378060926571985</v>
      </c>
      <c r="H206" s="36">
        <v>4.1737916342195716</v>
      </c>
      <c r="I206" s="36">
        <v>0.74514379777747708</v>
      </c>
      <c r="J206" s="36">
        <v>5.2869949935964602</v>
      </c>
      <c r="K206" s="36">
        <v>3.401976808531169</v>
      </c>
      <c r="L206" s="36">
        <v>7.5807757767693325</v>
      </c>
      <c r="M206" s="36">
        <v>9.8127212478986117</v>
      </c>
      <c r="N206" s="36">
        <v>8.9514804595763113</v>
      </c>
      <c r="O206" s="36">
        <v>7.5124991521846338</v>
      </c>
      <c r="P206" s="36">
        <v>5.8541578712688072</v>
      </c>
      <c r="Q206" s="36">
        <v>4.6238601823708212</v>
      </c>
      <c r="R206" s="36">
        <v>7.3892491150114203</v>
      </c>
      <c r="S206" s="36">
        <v>5.2430106720665961</v>
      </c>
      <c r="T206" s="36">
        <v>8.2803264572017508</v>
      </c>
      <c r="U206" s="36">
        <v>9.2506215390876658</v>
      </c>
      <c r="V206" s="36">
        <v>9.8674603769429741</v>
      </c>
      <c r="W206" s="36">
        <v>2.6062327156583374</v>
      </c>
      <c r="X206" s="36">
        <v>5.191491356872433</v>
      </c>
      <c r="Y206" s="36">
        <v>7.0392264891526324</v>
      </c>
      <c r="Z206" s="36">
        <v>0.84078736826736855</v>
      </c>
      <c r="AA206" s="36">
        <v>1.2348058079596842</v>
      </c>
      <c r="AB206" s="36">
        <v>8.7561796303657644</v>
      </c>
      <c r="AC206" s="36">
        <v>0.45310544170227796</v>
      </c>
      <c r="AD206" s="36">
        <v>0.14420608800401047</v>
      </c>
      <c r="AE206" s="36">
        <v>4.2996742671009773</v>
      </c>
      <c r="AF206" s="36">
        <v>2.6214597672333468</v>
      </c>
      <c r="AG206" s="36">
        <v>7.6147544461444863</v>
      </c>
      <c r="AH206" s="36">
        <v>7.60597652724692</v>
      </c>
      <c r="AI206" s="36">
        <v>1.826476059710971</v>
      </c>
      <c r="AJ206" s="36">
        <v>5.0220000000000002</v>
      </c>
      <c r="AK206" s="36">
        <v>5.517301758275595</v>
      </c>
      <c r="AL206" s="36">
        <v>5.0593293382205253</v>
      </c>
      <c r="AM206" s="36">
        <v>3.9420030379998492</v>
      </c>
      <c r="AN206" s="36">
        <v>5.854714064914992</v>
      </c>
      <c r="AO206" s="36">
        <v>2.6869245762043747</v>
      </c>
      <c r="AP206" s="36">
        <v>8.4954028310013268</v>
      </c>
      <c r="AQ206" s="36">
        <v>5.2447611275301353</v>
      </c>
      <c r="AR206" s="36">
        <v>2.9778711917829366</v>
      </c>
      <c r="AS206" s="36">
        <v>3.4415029566926418</v>
      </c>
      <c r="AT206" s="36">
        <v>4.5569504887329408</v>
      </c>
      <c r="AU206" s="36">
        <v>3.6587748790695063</v>
      </c>
      <c r="AV206" s="36">
        <v>4.4517680032998204</v>
      </c>
      <c r="AW206" s="36">
        <v>7.2771160014119936</v>
      </c>
      <c r="AX206" s="36">
        <v>5.1535359682705684</v>
      </c>
      <c r="AY206" s="36">
        <v>4.6081560813295441</v>
      </c>
      <c r="AZ206" s="36">
        <v>5.6796026836707023</v>
      </c>
      <c r="BA206" s="36">
        <v>5.5993563958165735</v>
      </c>
      <c r="BB206" s="36">
        <v>3.8783851809901742</v>
      </c>
      <c r="BC206" s="36">
        <v>4.7388707884033741</v>
      </c>
      <c r="BD206" s="36">
        <v>5.2092367360370382</v>
      </c>
      <c r="BE206" s="36">
        <v>8.3136326530612212</v>
      </c>
      <c r="BF206" s="36">
        <v>8.4270897155361073</v>
      </c>
      <c r="BG206" s="36">
        <v>9.3534696152577581</v>
      </c>
      <c r="BH206" s="36">
        <v>8.6980639946183622</v>
      </c>
      <c r="BI206" s="36">
        <v>7.3875994467924322</v>
      </c>
      <c r="BJ206" s="36">
        <v>7.3683771241611851</v>
      </c>
      <c r="BK206" s="36">
        <v>7.3779882854768086</v>
      </c>
      <c r="BL206" s="36">
        <v>2.7925243967881497</v>
      </c>
      <c r="BM206" s="36">
        <v>4.1082779613921145</v>
      </c>
      <c r="BN206" s="36">
        <v>3.9127668552567996</v>
      </c>
      <c r="BO206" s="36">
        <v>5.4205236043482072</v>
      </c>
      <c r="BP206" s="36">
        <v>4.0585232044463186</v>
      </c>
      <c r="BQ206" s="36">
        <v>6.7115251615138281</v>
      </c>
      <c r="BR206" s="36">
        <v>7.0388423457730376</v>
      </c>
      <c r="BS206" s="36">
        <v>9.1653027823240603</v>
      </c>
      <c r="BT206" s="36">
        <v>8.7943280718583274</v>
      </c>
      <c r="BU206" s="36">
        <v>7.7310780796172907</v>
      </c>
      <c r="BV206" s="36">
        <v>6.8337867072494713</v>
      </c>
      <c r="BW206" s="36">
        <v>7.9126675973644378</v>
      </c>
      <c r="BX206" s="36">
        <v>5.2866120305628055</v>
      </c>
      <c r="BY206" s="36">
        <v>4.1843227192615302</v>
      </c>
      <c r="BZ206" s="36">
        <v>5.6759653496180595</v>
      </c>
      <c r="CA206" s="36">
        <v>5.0489666998141312</v>
      </c>
      <c r="CB206" s="36">
        <v>6.480817148589284</v>
      </c>
      <c r="CC206" s="36">
        <v>3.1798795116489842</v>
      </c>
      <c r="CD206" s="36">
        <v>4.3437740127780193</v>
      </c>
      <c r="CE206" s="36">
        <v>3.1197742474916379</v>
      </c>
      <c r="CF206" s="36">
        <v>3.5478092573062137</v>
      </c>
      <c r="CG206" s="36">
        <v>6.0265226977632116</v>
      </c>
      <c r="CH206" s="36">
        <v>1.6209823940255075</v>
      </c>
      <c r="CI206" s="36">
        <v>6.009409294982893</v>
      </c>
      <c r="CJ206" s="36">
        <v>5.6877636336057416</v>
      </c>
      <c r="CK206" s="36">
        <v>4.8361695050943387</v>
      </c>
      <c r="CL206" s="36">
        <v>5.9753811037743541</v>
      </c>
      <c r="CM206" s="36">
        <v>5.0446271239820994</v>
      </c>
      <c r="CN206" s="36">
        <v>5.5100041138782263</v>
      </c>
      <c r="CO206" s="36">
        <v>4.6313276254262599</v>
      </c>
      <c r="CP206" s="36">
        <v>3.1034918438153882</v>
      </c>
      <c r="CQ206" s="36">
        <v>4.3244631458485836</v>
      </c>
      <c r="CR206" s="36">
        <v>9.9075820872218205</v>
      </c>
      <c r="CS206" s="36">
        <v>5.7785123589619314</v>
      </c>
      <c r="CT206" s="36">
        <v>4.5496948421410144</v>
      </c>
      <c r="CU206" s="36">
        <v>3.6300059400380609</v>
      </c>
      <c r="CV206" s="36">
        <v>6.7018901186420567</v>
      </c>
      <c r="CW206" s="36">
        <v>4.9605303002737111</v>
      </c>
      <c r="CX206" s="36">
        <v>5.3695213296178217</v>
      </c>
      <c r="CY206" s="36">
        <v>4.4025828930866631</v>
      </c>
      <c r="CZ206" s="36">
        <v>8.1800995735059239</v>
      </c>
      <c r="DA206" s="36">
        <v>3.1698581031129507</v>
      </c>
      <c r="DB206" s="36">
        <v>6.6244455465790795</v>
      </c>
      <c r="DC206" s="36">
        <v>3.992643013296445</v>
      </c>
      <c r="DD206" s="36">
        <v>5.2739258259162121</v>
      </c>
      <c r="DE206" s="36">
        <v>5.4546004266723269</v>
      </c>
      <c r="DF206" s="36">
        <v>2.8771700810644067</v>
      </c>
      <c r="DG206" s="36">
        <v>1.9667680739823592</v>
      </c>
      <c r="DH206" s="36">
        <v>2.6327329292802433</v>
      </c>
      <c r="DI206" s="36">
        <v>3.232817877749834</v>
      </c>
      <c r="DJ206" s="36">
        <v>7.2263284593720591</v>
      </c>
      <c r="DK206" s="36">
        <v>7.2263284593720591</v>
      </c>
      <c r="DL206" s="36">
        <v>9.4744758529599142</v>
      </c>
      <c r="DM206" s="36">
        <v>5.4969626539762695</v>
      </c>
      <c r="DN206" s="36">
        <v>7.4857192534680923</v>
      </c>
      <c r="DO206" s="36">
        <v>7.3560238564200748</v>
      </c>
      <c r="DP206" s="36">
        <v>9.0304711816038346</v>
      </c>
      <c r="DQ206" s="36">
        <v>9.5731169888097654</v>
      </c>
      <c r="DR206" s="36">
        <v>9.3017940852068008</v>
      </c>
      <c r="DS206" s="36">
        <v>2.8975746380030398</v>
      </c>
      <c r="DT206" s="36">
        <v>5.4353247970896454</v>
      </c>
      <c r="DU206" s="36">
        <v>4.2783443311337734</v>
      </c>
      <c r="DV206" s="36">
        <v>4.2037479220754861</v>
      </c>
      <c r="DW206" s="36">
        <v>1.0832785245655963</v>
      </c>
      <c r="DX206" s="36">
        <v>0</v>
      </c>
      <c r="DY206" s="36">
        <v>0.99221643306865281</v>
      </c>
      <c r="DZ206" s="36">
        <v>1.5715876424126893</v>
      </c>
      <c r="EA206" s="36">
        <v>0.91177065001173452</v>
      </c>
      <c r="EB206" s="36">
        <v>2.5577592860436105</v>
      </c>
      <c r="EC206" s="36">
        <v>5.452219765085208</v>
      </c>
    </row>
    <row r="207" spans="1:133" x14ac:dyDescent="0.25">
      <c r="A207" s="34" t="s">
        <v>154</v>
      </c>
      <c r="B207" s="35">
        <v>2025</v>
      </c>
      <c r="C207" s="36">
        <v>5.621087217232871</v>
      </c>
      <c r="D207" s="36">
        <v>5</v>
      </c>
      <c r="E207" s="36">
        <v>6.7503987240829355</v>
      </c>
      <c r="F207" s="36">
        <v>4.9330114726283556</v>
      </c>
      <c r="G207" s="36">
        <v>5.5761243534860405</v>
      </c>
      <c r="H207" s="36">
        <v>3.4861011025427051</v>
      </c>
      <c r="I207" s="36">
        <v>1.2456620314873821</v>
      </c>
      <c r="J207" s="36">
        <v>7.488648271044358</v>
      </c>
      <c r="K207" s="36">
        <v>4.0734704683581482</v>
      </c>
      <c r="L207" s="36">
        <v>9.3743855949316597</v>
      </c>
      <c r="M207" s="36">
        <v>9.9071304879983924</v>
      </c>
      <c r="N207" s="36">
        <v>8.2986550579338285</v>
      </c>
      <c r="O207" s="36">
        <v>7.4135599650865656</v>
      </c>
      <c r="P207" s="36">
        <v>1.4144683779944345</v>
      </c>
      <c r="Q207" s="36">
        <v>5.3607552258934588</v>
      </c>
      <c r="R207" s="36">
        <v>6.9614924516397227</v>
      </c>
      <c r="S207" s="36">
        <v>5.5370290911613038</v>
      </c>
      <c r="T207" s="36">
        <v>9.2634122356334405</v>
      </c>
      <c r="U207" s="36">
        <v>7.5246994254256574</v>
      </c>
      <c r="V207" s="36">
        <v>9.947520356428365</v>
      </c>
      <c r="W207" s="36">
        <v>6.3538533451184325</v>
      </c>
      <c r="X207" s="36">
        <v>6.5120810901027024</v>
      </c>
      <c r="Y207" s="36">
        <v>7.9203132905417197</v>
      </c>
      <c r="Z207" s="36">
        <v>5.68947506306999</v>
      </c>
      <c r="AA207" s="36">
        <v>3.2179591763309334</v>
      </c>
      <c r="AB207" s="36">
        <v>5.7061224854073327</v>
      </c>
      <c r="AC207" s="36">
        <v>7.1506336551574883</v>
      </c>
      <c r="AD207" s="36">
        <v>1.4705354974966445</v>
      </c>
      <c r="AE207" s="36">
        <v>4.4478542974883677</v>
      </c>
      <c r="AF207" s="36">
        <v>4.6137633624917918</v>
      </c>
      <c r="AG207" s="36">
        <v>8.0608148787437823</v>
      </c>
      <c r="AH207" s="36">
        <v>8.5957521273598516</v>
      </c>
      <c r="AI207" s="36" t="s">
        <v>148</v>
      </c>
      <c r="AJ207" s="36" t="s">
        <v>148</v>
      </c>
      <c r="AK207" s="36">
        <v>8.3282835030518161</v>
      </c>
      <c r="AL207" s="36">
        <v>6.9541200520284416</v>
      </c>
      <c r="AM207" s="36">
        <v>4.4153637273373363</v>
      </c>
      <c r="AN207" s="36">
        <v>4.9644513137557968</v>
      </c>
      <c r="AO207" s="36">
        <v>4.5526118059222966</v>
      </c>
      <c r="AP207" s="36">
        <v>7.7055788143840118</v>
      </c>
      <c r="AQ207" s="36">
        <v>5.40950141534986</v>
      </c>
      <c r="AR207" s="36">
        <v>5.7709362800941619</v>
      </c>
      <c r="AS207" s="36">
        <v>6.9037803427349846</v>
      </c>
      <c r="AT207" s="36">
        <v>9.0054455558340365</v>
      </c>
      <c r="AU207" s="36">
        <v>7.2267207262210622</v>
      </c>
      <c r="AV207" s="36">
        <v>6.3181110707854611</v>
      </c>
      <c r="AW207" s="36">
        <v>9.6666534431289559</v>
      </c>
      <c r="AX207" s="36">
        <v>6.392669057781049</v>
      </c>
      <c r="AY207" s="36">
        <v>5.558030912316271</v>
      </c>
      <c r="AZ207" s="36">
        <v>7.2057844710754262</v>
      </c>
      <c r="BA207" s="36">
        <v>3.3789219629927598</v>
      </c>
      <c r="BB207" s="36">
        <v>4.5371259169620624</v>
      </c>
      <c r="BC207" s="36">
        <v>3.9580239399774109</v>
      </c>
      <c r="BD207" s="36">
        <v>5.5819042055264179</v>
      </c>
      <c r="BE207" s="36">
        <v>8.5478503401360513</v>
      </c>
      <c r="BF207" s="36">
        <v>9.2986925601750556</v>
      </c>
      <c r="BG207" s="36">
        <v>9.5090166449154658</v>
      </c>
      <c r="BH207" s="36">
        <v>9.1185198484088588</v>
      </c>
      <c r="BI207" s="36">
        <v>9.2405044179095537</v>
      </c>
      <c r="BJ207" s="36">
        <v>7.4483534916571026</v>
      </c>
      <c r="BK207" s="36">
        <v>8.3444289547833268</v>
      </c>
      <c r="BL207" s="36">
        <v>4.0927366183253104</v>
      </c>
      <c r="BM207" s="36">
        <v>3.7060192765532891</v>
      </c>
      <c r="BN207" s="36">
        <v>4.3195684134025907</v>
      </c>
      <c r="BO207" s="36">
        <v>3.1112197669356516</v>
      </c>
      <c r="BP207" s="36">
        <v>3.8073860188042103</v>
      </c>
      <c r="BQ207" s="36">
        <v>7.0901116073321324</v>
      </c>
      <c r="BR207" s="36">
        <v>7.4318354912414319</v>
      </c>
      <c r="BS207" s="36">
        <v>7.4918166939443527</v>
      </c>
      <c r="BT207" s="36">
        <v>9.0598284783696563</v>
      </c>
      <c r="BU207" s="36">
        <v>9.1491542798564858</v>
      </c>
      <c r="BV207" s="36">
        <v>7.9943922229200828</v>
      </c>
      <c r="BW207" s="36">
        <v>8.2254054332664026</v>
      </c>
      <c r="BX207" s="36">
        <v>9.3037519195581506</v>
      </c>
      <c r="BY207" s="36">
        <v>9.1413294865669705</v>
      </c>
      <c r="BZ207" s="36">
        <v>9.5276340717370882</v>
      </c>
      <c r="CA207" s="36">
        <v>9.3242384926207365</v>
      </c>
      <c r="CB207" s="36">
        <v>8.7748219629435695</v>
      </c>
      <c r="CC207" s="36">
        <v>5.9293099217786107</v>
      </c>
      <c r="CD207" s="36">
        <v>8.5796020738997392</v>
      </c>
      <c r="CE207" s="36">
        <v>3.1969163083293513</v>
      </c>
      <c r="CF207" s="36">
        <v>5.9019427680025673</v>
      </c>
      <c r="CG207" s="36">
        <v>8.2344539981746543</v>
      </c>
      <c r="CH207" s="36">
        <v>2.4817836926412102</v>
      </c>
      <c r="CI207" s="36">
        <v>9.9664564967921372</v>
      </c>
      <c r="CJ207" s="36">
        <v>6.29790573189036</v>
      </c>
      <c r="CK207" s="36">
        <v>6.7451499798745909</v>
      </c>
      <c r="CL207" s="36">
        <v>0.75898801597869503</v>
      </c>
      <c r="CM207" s="36">
        <v>6.8874857053195724</v>
      </c>
      <c r="CN207" s="36">
        <v>3.8232368606491338</v>
      </c>
      <c r="CO207" s="36">
        <v>5.4901098695087649</v>
      </c>
      <c r="CP207" s="36">
        <v>1.1818955382753884</v>
      </c>
      <c r="CQ207" s="36">
        <v>9.0762805591309519</v>
      </c>
      <c r="CR207" s="36">
        <v>9.7391294882940933</v>
      </c>
      <c r="CS207" s="36">
        <v>6.6657685285668125</v>
      </c>
      <c r="CT207" s="36">
        <v>3.2793654931774334</v>
      </c>
      <c r="CU207" s="36">
        <v>3.046428460643082</v>
      </c>
      <c r="CV207" s="36">
        <v>2.5309973543447133</v>
      </c>
      <c r="CW207" s="36">
        <v>2.9522637693884097</v>
      </c>
      <c r="CX207" s="36">
        <v>4.8090161489776104</v>
      </c>
      <c r="CY207" s="36">
        <v>4.2695410160076559</v>
      </c>
      <c r="CZ207" s="36">
        <v>8.6370865315457639</v>
      </c>
      <c r="DA207" s="36">
        <v>4.4235592219516198</v>
      </c>
      <c r="DB207" s="36">
        <v>6.8516006173961097</v>
      </c>
      <c r="DC207" s="36">
        <v>6.3008153630597885</v>
      </c>
      <c r="DD207" s="36">
        <v>6.0965205499921886</v>
      </c>
      <c r="DE207" s="36">
        <v>7.0092090091518919</v>
      </c>
      <c r="DF207" s="36">
        <v>4.2154526950171158</v>
      </c>
      <c r="DG207" s="36">
        <v>1.4503068401267203</v>
      </c>
      <c r="DH207" s="36">
        <v>2.0314074325868319</v>
      </c>
      <c r="DI207" s="36">
        <v>3.67659399422064</v>
      </c>
      <c r="DJ207" s="36">
        <v>6.5709650157192714</v>
      </c>
      <c r="DK207" s="36">
        <v>6.5709650157192714</v>
      </c>
      <c r="DL207" s="36">
        <v>9.0475631484685373</v>
      </c>
      <c r="DM207" s="36">
        <v>0.93914535149257861</v>
      </c>
      <c r="DN207" s="36">
        <v>4.9933542499805581</v>
      </c>
      <c r="DO207" s="36">
        <v>5.7821596328499147</v>
      </c>
      <c r="DP207" s="36">
        <v>6.3660719018079091</v>
      </c>
      <c r="DQ207" s="36">
        <v>4.9546154628687695</v>
      </c>
      <c r="DR207" s="36">
        <v>5.6603436823383397</v>
      </c>
      <c r="DS207" s="36">
        <v>5.9234829865918535</v>
      </c>
      <c r="DT207" s="36">
        <v>3.3975773027184752</v>
      </c>
      <c r="DU207" s="36">
        <v>3.1313737252549494</v>
      </c>
      <c r="DV207" s="36">
        <v>4.1508113381884266</v>
      </c>
      <c r="DW207" s="36">
        <v>0.62603109393122214</v>
      </c>
      <c r="DX207" s="36">
        <v>0.6690276051501689</v>
      </c>
      <c r="DY207" s="36">
        <v>4.8960045516112149</v>
      </c>
      <c r="DZ207" s="36">
        <v>1.9767837206057928</v>
      </c>
      <c r="EA207" s="36">
        <v>2.0419617428245997</v>
      </c>
      <c r="EB207" s="36">
        <v>3.0963865405065127</v>
      </c>
      <c r="EC207" s="36">
        <v>5.7590175698593313</v>
      </c>
    </row>
    <row r="208" spans="1:133" x14ac:dyDescent="0.25">
      <c r="A208" s="37" t="s">
        <v>155</v>
      </c>
      <c r="B208" s="35">
        <v>2025</v>
      </c>
      <c r="C208" s="36">
        <v>6.6269264524343816</v>
      </c>
      <c r="D208" s="36">
        <v>6.4</v>
      </c>
      <c r="E208" s="36">
        <v>7.1092503987240825</v>
      </c>
      <c r="F208" s="36">
        <v>4.4044580120219488</v>
      </c>
      <c r="G208" s="36">
        <v>6.1351587157951037</v>
      </c>
      <c r="H208" s="36">
        <v>4.1570137579452044</v>
      </c>
      <c r="I208" s="36">
        <v>1.0798325409202989</v>
      </c>
      <c r="J208" s="36">
        <v>6.2580044242635928</v>
      </c>
      <c r="K208" s="36">
        <v>3.8316169077096989</v>
      </c>
      <c r="L208" s="36">
        <v>8.9414843252517571</v>
      </c>
      <c r="M208" s="36">
        <v>10</v>
      </c>
      <c r="N208" s="36">
        <v>9.3351884007940562</v>
      </c>
      <c r="O208" s="36">
        <v>9.6346317978225713</v>
      </c>
      <c r="P208" s="36">
        <v>6.4417287917801218</v>
      </c>
      <c r="Q208" s="36">
        <v>5.1286813478376221</v>
      </c>
      <c r="R208" s="36">
        <v>8.2469524439143544</v>
      </c>
      <c r="S208" s="36">
        <v>6.0712426891397184</v>
      </c>
      <c r="T208" s="36">
        <v>9.1623043035609069</v>
      </c>
      <c r="U208" s="36">
        <v>7.347370887938208</v>
      </c>
      <c r="V208" s="36">
        <v>9.997636557158625</v>
      </c>
      <c r="W208" s="36">
        <v>5.6874748044100585</v>
      </c>
      <c r="X208" s="36">
        <v>8.176366173417426</v>
      </c>
      <c r="Y208" s="36">
        <v>8.0742305452970449</v>
      </c>
      <c r="Z208" s="36">
        <v>2.1829938261394801</v>
      </c>
      <c r="AA208" s="36">
        <v>3.552753505853417</v>
      </c>
      <c r="AB208" s="36">
        <v>9.0315821754536927</v>
      </c>
      <c r="AC208" s="36">
        <v>7.4531867916722847</v>
      </c>
      <c r="AD208" s="36">
        <v>3.6907792037608163</v>
      </c>
      <c r="AE208" s="36">
        <v>6.8592505658479341</v>
      </c>
      <c r="AF208" s="36">
        <v>5.4617576781212707</v>
      </c>
      <c r="AG208" s="36">
        <v>6.193297629238157</v>
      </c>
      <c r="AH208" s="36">
        <v>6.3743584111312046</v>
      </c>
      <c r="AI208" s="36">
        <v>1.7290835792237426E-2</v>
      </c>
      <c r="AJ208" s="36">
        <v>5.4000000000000006E-2</v>
      </c>
      <c r="AK208" s="36">
        <v>3.1597367190403998</v>
      </c>
      <c r="AL208" s="36">
        <v>5.5652416474862392</v>
      </c>
      <c r="AM208" s="36">
        <v>5.3414307165406258</v>
      </c>
      <c r="AN208" s="36">
        <v>5.8979907264296756</v>
      </c>
      <c r="AO208" s="36">
        <v>5.9605450720473749</v>
      </c>
      <c r="AP208" s="36">
        <v>8.5715502580621123</v>
      </c>
      <c r="AQ208" s="36">
        <v>6.4428791932699481</v>
      </c>
      <c r="AR208" s="36">
        <v>5.293251787701938</v>
      </c>
      <c r="AS208" s="36">
        <v>6.5217215623060483</v>
      </c>
      <c r="AT208" s="36">
        <v>10</v>
      </c>
      <c r="AU208" s="36">
        <v>7.2716577833359963</v>
      </c>
      <c r="AV208" s="36">
        <v>6.8572684883029726</v>
      </c>
      <c r="AW208" s="36">
        <v>9.4464000945240976</v>
      </c>
      <c r="AX208" s="36">
        <v>6.3804544638303469</v>
      </c>
      <c r="AY208" s="36">
        <v>3.8300571198410296</v>
      </c>
      <c r="AZ208" s="36">
        <v>6.5523038927318256</v>
      </c>
      <c r="BA208" s="36">
        <v>1.6170555108608209</v>
      </c>
      <c r="BB208" s="36">
        <v>2.9448031633670806</v>
      </c>
      <c r="BC208" s="36">
        <v>2.280929337113951</v>
      </c>
      <c r="BD208" s="36">
        <v>4.416616614922888</v>
      </c>
      <c r="BE208" s="36">
        <v>8.709673469387754</v>
      </c>
      <c r="BF208" s="36">
        <v>8.9704868708971546</v>
      </c>
      <c r="BG208" s="36">
        <v>9.7471550177542596</v>
      </c>
      <c r="BH208" s="36">
        <v>9.1424384526797233</v>
      </c>
      <c r="BI208" s="36">
        <v>7.9482659094771595</v>
      </c>
      <c r="BJ208" s="36">
        <v>8.4322792362768499</v>
      </c>
      <c r="BK208" s="36">
        <v>8.1902725728770047</v>
      </c>
      <c r="BL208" s="36">
        <v>4.0940868874934155</v>
      </c>
      <c r="BM208" s="36">
        <v>5.4869583523596601</v>
      </c>
      <c r="BN208" s="36">
        <v>5.0976003476610678</v>
      </c>
      <c r="BO208" s="36">
        <v>5.4593858599792346</v>
      </c>
      <c r="BP208" s="36">
        <v>5.0345078618733439</v>
      </c>
      <c r="BQ208" s="36">
        <v>7.4557396291433564</v>
      </c>
      <c r="BR208" s="36">
        <v>5.9177456207159178</v>
      </c>
      <c r="BS208" s="36">
        <v>5.2004909983633407</v>
      </c>
      <c r="BT208" s="36">
        <v>7.1446457707261519</v>
      </c>
      <c r="BU208" s="36">
        <v>7.6285665470698785</v>
      </c>
      <c r="BV208" s="36">
        <v>7.0577632102736239</v>
      </c>
      <c r="BW208" s="36">
        <v>6.5898424294297833</v>
      </c>
      <c r="BX208" s="36">
        <v>7.7163423892865364</v>
      </c>
      <c r="BY208" s="36">
        <v>7.4783210332484371</v>
      </c>
      <c r="BZ208" s="36">
        <v>6.0089686650965923</v>
      </c>
      <c r="CA208" s="36">
        <v>7.0678773625438565</v>
      </c>
      <c r="CB208" s="36">
        <v>6.8288598959868194</v>
      </c>
      <c r="CC208" s="36">
        <v>5.0914743675417178</v>
      </c>
      <c r="CD208" s="36">
        <v>5.1129284548330034</v>
      </c>
      <c r="CE208" s="36">
        <v>2.8527631788501351</v>
      </c>
      <c r="CF208" s="36">
        <v>4.3523886670749521</v>
      </c>
      <c r="CG208" s="36">
        <v>7.9967384685945309</v>
      </c>
      <c r="CH208" s="36">
        <v>3.5404251861744731</v>
      </c>
      <c r="CI208" s="36">
        <v>8.2887979749323666</v>
      </c>
      <c r="CJ208" s="36">
        <v>7.1428776749326275</v>
      </c>
      <c r="CK208" s="36">
        <v>6.7422098261584997</v>
      </c>
      <c r="CL208" s="36">
        <v>5.3710120683474729</v>
      </c>
      <c r="CM208" s="36">
        <v>6.6570908124209369</v>
      </c>
      <c r="CN208" s="36">
        <v>6.0140514403842049</v>
      </c>
      <c r="CO208" s="36">
        <v>5.702883311205885</v>
      </c>
      <c r="CP208" s="36">
        <v>2.4236902112620027</v>
      </c>
      <c r="CQ208" s="36">
        <v>9.3558155993112244</v>
      </c>
      <c r="CR208" s="36">
        <v>8.3599670759074485</v>
      </c>
      <c r="CS208" s="36">
        <v>6.7131576288268926</v>
      </c>
      <c r="CT208" s="36">
        <v>2.1465555507515806</v>
      </c>
      <c r="CU208" s="36">
        <v>2.9755959963809597</v>
      </c>
      <c r="CV208" s="36">
        <v>6.9222187520161418</v>
      </c>
      <c r="CW208" s="36">
        <v>4.0147900997162278</v>
      </c>
      <c r="CX208" s="36">
        <v>5.3639738642715606</v>
      </c>
      <c r="CY208" s="36">
        <v>4.1484744051417017</v>
      </c>
      <c r="CZ208" s="36">
        <v>8.4176270232845933</v>
      </c>
      <c r="DA208" s="36">
        <v>6.4926593159014452</v>
      </c>
      <c r="DB208" s="36">
        <v>8.8312344806626406</v>
      </c>
      <c r="DC208" s="36">
        <v>9.8185271864242214</v>
      </c>
      <c r="DD208" s="36">
        <v>7.5417044822829205</v>
      </c>
      <c r="DE208" s="36">
        <v>4.201340517790543</v>
      </c>
      <c r="DF208" s="36">
        <v>4.713706700683991</v>
      </c>
      <c r="DG208" s="36">
        <v>3.3019591166990372</v>
      </c>
      <c r="DH208" s="36">
        <v>4.0326811918970602</v>
      </c>
      <c r="DI208" s="36">
        <v>4.0624218817676576</v>
      </c>
      <c r="DJ208" s="36">
        <v>5.9155734168001075</v>
      </c>
      <c r="DK208" s="36">
        <v>5.9155734168001075</v>
      </c>
      <c r="DL208" s="36">
        <v>9.2231584551695427</v>
      </c>
      <c r="DM208" s="36">
        <v>2.7600628305849302</v>
      </c>
      <c r="DN208" s="36">
        <v>5.9916106428772364</v>
      </c>
      <c r="DO208" s="36">
        <v>5.9535920298386724</v>
      </c>
      <c r="DP208" s="36">
        <v>9.6678643829067514</v>
      </c>
      <c r="DQ208" s="36">
        <v>7.7261047812817907</v>
      </c>
      <c r="DR208" s="36">
        <v>8.6969845820942719</v>
      </c>
      <c r="DS208" s="36">
        <v>6.4183880527530333</v>
      </c>
      <c r="DT208" s="36">
        <v>4.3182088192941741</v>
      </c>
      <c r="DU208" s="36">
        <v>4.111577684463108</v>
      </c>
      <c r="DV208" s="36">
        <v>4.9493915188367721</v>
      </c>
      <c r="DW208" s="36">
        <v>3.3119825910876384</v>
      </c>
      <c r="DX208" s="36">
        <v>1.6335938012034394</v>
      </c>
      <c r="DY208" s="36">
        <v>3.2310235819813919</v>
      </c>
      <c r="DZ208" s="36">
        <v>3.8763742711304006</v>
      </c>
      <c r="EA208" s="36">
        <v>3.0132435613507176</v>
      </c>
      <c r="EB208" s="36">
        <v>3.9813175400937451</v>
      </c>
      <c r="EC208" s="36">
        <v>6.0382958966566687</v>
      </c>
    </row>
    <row r="209" spans="1:133" x14ac:dyDescent="0.25">
      <c r="A209" s="34" t="s">
        <v>156</v>
      </c>
      <c r="B209" s="35">
        <v>2025</v>
      </c>
      <c r="C209" s="36">
        <v>5.300290398518495</v>
      </c>
      <c r="D209" s="36">
        <v>6</v>
      </c>
      <c r="E209" s="36">
        <v>4.204545454545455</v>
      </c>
      <c r="F209" s="36">
        <v>3.8990653513436344</v>
      </c>
      <c r="G209" s="36">
        <v>4.8509753011018955</v>
      </c>
      <c r="H209" s="36">
        <v>2.6116012240449571</v>
      </c>
      <c r="I209" s="36">
        <v>1.9250221201285098</v>
      </c>
      <c r="J209" s="36">
        <v>5.1868669228082434</v>
      </c>
      <c r="K209" s="36">
        <v>3.2411634223272365</v>
      </c>
      <c r="L209" s="36">
        <v>7.9515684258863049</v>
      </c>
      <c r="M209" s="36">
        <v>8.7406243429322661</v>
      </c>
      <c r="N209" s="36">
        <v>6.040512606123114</v>
      </c>
      <c r="O209" s="36">
        <v>7.388337421425458</v>
      </c>
      <c r="P209" s="36">
        <v>4.6270767128936141</v>
      </c>
      <c r="Q209" s="36">
        <v>3.8808664259927799</v>
      </c>
      <c r="R209" s="36">
        <v>6.4381643225422556</v>
      </c>
      <c r="S209" s="36">
        <v>4.8434343486571292</v>
      </c>
      <c r="T209" s="36">
        <v>7.1650744099652366</v>
      </c>
      <c r="U209" s="36">
        <v>7.925682286924002</v>
      </c>
      <c r="V209" s="36">
        <v>9.8203286029203607</v>
      </c>
      <c r="W209" s="36">
        <v>6.7513440297964351</v>
      </c>
      <c r="X209" s="36">
        <v>6.8961250192619588</v>
      </c>
      <c r="Y209" s="36">
        <v>7.711710869773599</v>
      </c>
      <c r="Z209" s="36">
        <v>6.7536798092925512</v>
      </c>
      <c r="AA209" s="36">
        <v>0.31339733785240298</v>
      </c>
      <c r="AB209" s="36">
        <v>5.4047511100001966</v>
      </c>
      <c r="AC209" s="36">
        <v>4.5346562260007488</v>
      </c>
      <c r="AD209" s="36">
        <v>8.0486279896914023E-2</v>
      </c>
      <c r="AE209" s="36">
        <v>0.72256305385139741</v>
      </c>
      <c r="AF209" s="36">
        <v>2.9682556361490349</v>
      </c>
      <c r="AG209" s="36">
        <v>5.5301385539944832</v>
      </c>
      <c r="AH209" s="36">
        <v>7.4528087912607042</v>
      </c>
      <c r="AI209" s="36">
        <v>2.3854075878612817E-2</v>
      </c>
      <c r="AJ209" s="36">
        <v>6.2E-2</v>
      </c>
      <c r="AK209" s="36">
        <v>3.2672003552834505</v>
      </c>
      <c r="AL209" s="36">
        <v>4.6490556204020281</v>
      </c>
      <c r="AM209" s="36">
        <v>2.2300748790871965</v>
      </c>
      <c r="AN209" s="36">
        <v>4.7975270479134471</v>
      </c>
      <c r="AO209" s="36">
        <v>2.7822464837504683</v>
      </c>
      <c r="AP209" s="36">
        <v>8.6087257438374092</v>
      </c>
      <c r="AQ209" s="36">
        <v>4.6046435386471298</v>
      </c>
      <c r="AR209" s="36">
        <v>2.6437558177760918</v>
      </c>
      <c r="AS209" s="36">
        <v>2.6414826994690022</v>
      </c>
      <c r="AT209" s="36">
        <v>5.0126455376062351</v>
      </c>
      <c r="AU209" s="36">
        <v>3.4326280182837765</v>
      </c>
      <c r="AV209" s="36">
        <v>4.0186357784654536</v>
      </c>
      <c r="AW209" s="36">
        <v>8.5018825394252193</v>
      </c>
      <c r="AX209" s="36">
        <v>7.680072472449833</v>
      </c>
      <c r="AY209" s="36">
        <v>4.1315719265851589</v>
      </c>
      <c r="AZ209" s="36">
        <v>6.7711756461534032</v>
      </c>
      <c r="BA209" s="36">
        <v>2.2204344328238137</v>
      </c>
      <c r="BB209" s="36">
        <v>4.2585863131248853</v>
      </c>
      <c r="BC209" s="36">
        <v>3.2395103729743497</v>
      </c>
      <c r="BD209" s="36">
        <v>5.0053430095638767</v>
      </c>
      <c r="BE209" s="36">
        <v>7.5641360544217671</v>
      </c>
      <c r="BF209" s="36">
        <v>8.2335722100656472</v>
      </c>
      <c r="BG209" s="36">
        <v>7.9287689453840615</v>
      </c>
      <c r="BH209" s="36">
        <v>7.9088257366238244</v>
      </c>
      <c r="BI209" s="36">
        <v>7.5619073456593933</v>
      </c>
      <c r="BJ209" s="36">
        <v>6.9310881837648441</v>
      </c>
      <c r="BK209" s="36">
        <v>7.2464977647121191</v>
      </c>
      <c r="BL209" s="36">
        <v>2.9845128922914417</v>
      </c>
      <c r="BM209" s="36">
        <v>2.560829185327687</v>
      </c>
      <c r="BN209" s="36">
        <v>2.4794955462752766</v>
      </c>
      <c r="BO209" s="36">
        <v>4.4959958386667473</v>
      </c>
      <c r="BP209" s="36">
        <v>3.1302083656402879</v>
      </c>
      <c r="BQ209" s="36">
        <v>6.0951772889920779</v>
      </c>
      <c r="BR209" s="36">
        <v>5.4105102817974107</v>
      </c>
      <c r="BS209" s="36">
        <v>6.6489361702127674</v>
      </c>
      <c r="BT209" s="36">
        <v>6.0796609940458861</v>
      </c>
      <c r="BU209" s="36">
        <v>4.5446779429352473</v>
      </c>
      <c r="BV209" s="36">
        <v>3.4537776616122509</v>
      </c>
      <c r="BW209" s="36">
        <v>5.2275126101207121</v>
      </c>
      <c r="BX209" s="36">
        <v>6.7063084313545733</v>
      </c>
      <c r="BY209" s="36">
        <v>6.6266588351011393</v>
      </c>
      <c r="BZ209" s="36">
        <v>5.9964148992832094</v>
      </c>
      <c r="CA209" s="36">
        <v>6.4431273885796401</v>
      </c>
      <c r="CB209" s="36">
        <v>5.835319999350177</v>
      </c>
      <c r="CC209" s="36">
        <v>3.263848163352348</v>
      </c>
      <c r="CD209" s="36">
        <v>1.1342458147560721</v>
      </c>
      <c r="CE209" s="36">
        <v>0.73956840261188073</v>
      </c>
      <c r="CF209" s="36">
        <v>1.7125541269067668</v>
      </c>
      <c r="CG209" s="36">
        <v>5.6324680947790338</v>
      </c>
      <c r="CH209" s="36">
        <v>1.5115492834863795</v>
      </c>
      <c r="CI209" s="36">
        <v>3.3964556139746378</v>
      </c>
      <c r="CJ209" s="36">
        <v>2.6884454393091906</v>
      </c>
      <c r="CK209" s="36">
        <v>3.3072296078873102</v>
      </c>
      <c r="CL209" s="36">
        <v>2.1110788019773192</v>
      </c>
      <c r="CM209" s="36">
        <v>3.5269502180456875</v>
      </c>
      <c r="CN209" s="36">
        <v>2.8190145100115034</v>
      </c>
      <c r="CO209" s="36">
        <v>2.6129327482685265</v>
      </c>
      <c r="CP209" s="36">
        <v>1.0193650072106395</v>
      </c>
      <c r="CQ209" s="36">
        <v>8.4565360716625868</v>
      </c>
      <c r="CR209" s="36">
        <v>0</v>
      </c>
      <c r="CS209" s="36">
        <v>3.1586336929577419</v>
      </c>
      <c r="CT209" s="36">
        <v>2.2022492544079073</v>
      </c>
      <c r="CU209" s="36">
        <v>1.6146088517794446</v>
      </c>
      <c r="CV209" s="36">
        <v>2.9723796033994336</v>
      </c>
      <c r="CW209" s="36">
        <v>2.2630792365289287</v>
      </c>
      <c r="CX209" s="36">
        <v>2.7108564647433351</v>
      </c>
      <c r="CY209" s="36">
        <v>4.8258698456381772</v>
      </c>
      <c r="CZ209" s="36">
        <v>6.9751702651788419</v>
      </c>
      <c r="DA209" s="36">
        <v>1.5670417351142008</v>
      </c>
      <c r="DB209" s="36">
        <v>5.8255179755210209</v>
      </c>
      <c r="DC209" s="36">
        <v>6.0917162770773015</v>
      </c>
      <c r="DD209" s="36">
        <v>5.057063219705908</v>
      </c>
      <c r="DE209" s="36">
        <v>8.5092288563203908</v>
      </c>
      <c r="DF209" s="36">
        <v>2.5573916849074574</v>
      </c>
      <c r="DG209" s="36">
        <v>1.0348409504733229</v>
      </c>
      <c r="DH209" s="36">
        <v>4.1085491874140097</v>
      </c>
      <c r="DI209" s="36">
        <v>4.0525026697787956</v>
      </c>
      <c r="DJ209" s="36">
        <v>4.1467479778536491</v>
      </c>
      <c r="DK209" s="36">
        <v>4.1467479778536491</v>
      </c>
      <c r="DL209" s="36">
        <v>6.8077942183601801</v>
      </c>
      <c r="DM209" s="36">
        <v>1.9397949844937892E-2</v>
      </c>
      <c r="DN209" s="36">
        <v>3.4135960841025592</v>
      </c>
      <c r="DO209" s="36">
        <v>3.7801720309781039</v>
      </c>
      <c r="DP209" s="36">
        <v>4.7641678006224897</v>
      </c>
      <c r="DQ209" s="36">
        <v>4.6229450661241103</v>
      </c>
      <c r="DR209" s="36">
        <v>4.6935564333733</v>
      </c>
      <c r="DS209" s="36">
        <v>4.1899488692640254</v>
      </c>
      <c r="DT209" s="36">
        <v>4.2050100830697019</v>
      </c>
      <c r="DU209" s="36">
        <v>1.5848830233953213</v>
      </c>
      <c r="DV209" s="36">
        <v>3.3266139919096824</v>
      </c>
      <c r="DW209" s="36">
        <v>1.2604365279724354</v>
      </c>
      <c r="DX209" s="36">
        <v>0</v>
      </c>
      <c r="DY209" s="36">
        <v>0</v>
      </c>
      <c r="DZ209" s="36">
        <v>0.49540216718358482</v>
      </c>
      <c r="EA209" s="36">
        <v>0.43895967378900508</v>
      </c>
      <c r="EB209" s="36">
        <v>1.8827868328493438</v>
      </c>
      <c r="EC209" s="36">
        <v>4.2489874188560046</v>
      </c>
    </row>
    <row r="210" spans="1:133" x14ac:dyDescent="0.25">
      <c r="A210" s="37" t="s">
        <v>157</v>
      </c>
      <c r="B210" s="35">
        <v>2025</v>
      </c>
      <c r="C210" s="36">
        <v>6.1750591502272236</v>
      </c>
      <c r="D210" s="36">
        <v>8.4</v>
      </c>
      <c r="E210" s="36">
        <v>5.5921052631578947</v>
      </c>
      <c r="F210" s="36">
        <v>4.5286200950200861</v>
      </c>
      <c r="G210" s="36">
        <v>6.173946127101301</v>
      </c>
      <c r="H210" s="36">
        <v>4.6548235661580604</v>
      </c>
      <c r="I210" s="36">
        <v>0.74194866214156185</v>
      </c>
      <c r="J210" s="36">
        <v>7.487483991151473</v>
      </c>
      <c r="K210" s="36">
        <v>4.2947520731503648</v>
      </c>
      <c r="L210" s="36">
        <v>8.8113151845618525</v>
      </c>
      <c r="M210" s="36">
        <v>9.4902420859633949</v>
      </c>
      <c r="N210" s="36">
        <v>6.9810844790848474</v>
      </c>
      <c r="O210" s="36">
        <v>6.6325601359847797</v>
      </c>
      <c r="P210" s="36">
        <v>3.46926269538951</v>
      </c>
      <c r="Q210" s="36">
        <v>5.1837416481069045</v>
      </c>
      <c r="R210" s="36">
        <v>6.7613677048485474</v>
      </c>
      <c r="S210" s="36">
        <v>5.7433553017000705</v>
      </c>
      <c r="T210" s="36">
        <v>8.1706487756319071</v>
      </c>
      <c r="U210" s="36">
        <v>5.7174952087118616</v>
      </c>
      <c r="V210" s="36">
        <v>9.7698694610283727</v>
      </c>
      <c r="W210" s="36">
        <v>10</v>
      </c>
      <c r="X210" s="36">
        <v>6.9899204097214884</v>
      </c>
      <c r="Y210" s="36">
        <v>8.129586771018726</v>
      </c>
      <c r="Z210" s="36">
        <v>5.926249378952626</v>
      </c>
      <c r="AA210" s="36">
        <v>0.61430759692718839</v>
      </c>
      <c r="AB210" s="36">
        <v>7.2245960370790732</v>
      </c>
      <c r="AC210" s="36">
        <v>8.8429966334277275</v>
      </c>
      <c r="AD210" s="36">
        <v>0.59706161227964472</v>
      </c>
      <c r="AE210" s="36">
        <v>6.8543173702041935</v>
      </c>
      <c r="AF210" s="36">
        <v>5.0099214381450752</v>
      </c>
      <c r="AG210" s="36">
        <v>5.9842391497847842</v>
      </c>
      <c r="AH210" s="36">
        <v>6.9252641625338285</v>
      </c>
      <c r="AI210" s="36">
        <v>8.6288309680849093E-2</v>
      </c>
      <c r="AJ210" s="36">
        <v>2.294</v>
      </c>
      <c r="AK210" s="36">
        <v>3.8224479054998657</v>
      </c>
      <c r="AL210" s="36">
        <v>5.6539853715545565</v>
      </c>
      <c r="AM210" s="36">
        <v>3.7054189278304666</v>
      </c>
      <c r="AN210" s="36">
        <v>5.2488408037094283</v>
      </c>
      <c r="AO210" s="36">
        <v>3.3006859791161642</v>
      </c>
      <c r="AP210" s="36">
        <v>8.6817133761466572</v>
      </c>
      <c r="AQ210" s="36">
        <v>5.2341647717006801</v>
      </c>
      <c r="AR210" s="36">
        <v>1.6444803212746175</v>
      </c>
      <c r="AS210" s="36">
        <v>2.1259255827184331</v>
      </c>
      <c r="AT210" s="36">
        <v>2.8781699286837252</v>
      </c>
      <c r="AU210" s="36">
        <v>2.2161919442255917</v>
      </c>
      <c r="AV210" s="36">
        <v>3.7251783579631361</v>
      </c>
      <c r="AW210" s="36">
        <v>8.0905992912186662</v>
      </c>
      <c r="AX210" s="36">
        <v>7.0384427038878181</v>
      </c>
      <c r="AY210" s="36">
        <v>5.9428472775657806</v>
      </c>
      <c r="AZ210" s="36">
        <v>7.0239630908907547</v>
      </c>
      <c r="BA210" s="36">
        <v>0.72405470635559144</v>
      </c>
      <c r="BB210" s="36">
        <v>2.9470411040917903</v>
      </c>
      <c r="BC210" s="36">
        <v>1.8355479052236909</v>
      </c>
      <c r="BD210" s="36">
        <v>4.4297554980572231</v>
      </c>
      <c r="BE210" s="36">
        <v>8.5244285714285688</v>
      </c>
      <c r="BF210" s="36">
        <v>8.3543271334792149</v>
      </c>
      <c r="BG210" s="36">
        <v>8.1338707809504189</v>
      </c>
      <c r="BH210" s="36">
        <v>8.3375421619527348</v>
      </c>
      <c r="BI210" s="36">
        <v>8.1732909493002648</v>
      </c>
      <c r="BJ210" s="36">
        <v>9.0320501013077923</v>
      </c>
      <c r="BK210" s="36">
        <v>8.6026705253040276</v>
      </c>
      <c r="BL210" s="36">
        <v>4.6468838363864986</v>
      </c>
      <c r="BM210" s="36">
        <v>3.8789626584121222</v>
      </c>
      <c r="BN210" s="36">
        <v>3.1464348662869766</v>
      </c>
      <c r="BO210" s="36">
        <v>2.703798734052747</v>
      </c>
      <c r="BP210" s="36">
        <v>3.5940200237845858</v>
      </c>
      <c r="BQ210" s="36">
        <v>6.8447442370137823</v>
      </c>
      <c r="BR210" s="36">
        <v>7.4470677837014456</v>
      </c>
      <c r="BS210" s="36">
        <v>8.2160392798690687</v>
      </c>
      <c r="BT210" s="36">
        <v>8.2648188341531554</v>
      </c>
      <c r="BU210" s="36">
        <v>7.5602255253716049</v>
      </c>
      <c r="BV210" s="36">
        <v>6.558906453538011</v>
      </c>
      <c r="BW210" s="36">
        <v>7.6094115753266571</v>
      </c>
      <c r="BX210" s="36">
        <v>8.2411456801389527</v>
      </c>
      <c r="BY210" s="36">
        <v>8.4650628153740435</v>
      </c>
      <c r="BZ210" s="36">
        <v>5.3570472730332046</v>
      </c>
      <c r="CA210" s="36">
        <v>7.3544185895153991</v>
      </c>
      <c r="CB210" s="36">
        <v>7.4819150824210281</v>
      </c>
      <c r="CC210" s="36">
        <v>2.3819107533187611</v>
      </c>
      <c r="CD210" s="36">
        <v>0.99385733765430473</v>
      </c>
      <c r="CE210" s="36">
        <v>1.2980401022889958</v>
      </c>
      <c r="CF210" s="36">
        <v>1.5579360644206872</v>
      </c>
      <c r="CG210" s="36">
        <v>5.527168139607217</v>
      </c>
      <c r="CH210" s="36">
        <v>0.53579238956116038</v>
      </c>
      <c r="CI210" s="36">
        <v>4.8905381513282569</v>
      </c>
      <c r="CJ210" s="36">
        <v>2.5430608185655217</v>
      </c>
      <c r="CK210" s="36">
        <v>3.3741398747655387</v>
      </c>
      <c r="CL210" s="36">
        <v>5.8630864561817644</v>
      </c>
      <c r="CM210" s="36">
        <v>6.5864967282961526</v>
      </c>
      <c r="CN210" s="36">
        <v>6.2247915922389581</v>
      </c>
      <c r="CO210" s="36">
        <v>3.7189558438083941</v>
      </c>
      <c r="CP210" s="36">
        <v>6.614814346593695</v>
      </c>
      <c r="CQ210" s="36">
        <v>5.0713899677076615</v>
      </c>
      <c r="CR210" s="36">
        <v>9.8739811465906548</v>
      </c>
      <c r="CS210" s="36">
        <v>7.1867284869640038</v>
      </c>
      <c r="CT210" s="36">
        <v>4.9720214645390577</v>
      </c>
      <c r="CU210" s="36">
        <v>4.8702215520429268</v>
      </c>
      <c r="CV210" s="36">
        <v>4.4320515838579162</v>
      </c>
      <c r="CW210" s="36">
        <v>4.7580982001466339</v>
      </c>
      <c r="CX210" s="36">
        <v>5.9724133435553188</v>
      </c>
      <c r="CY210" s="36">
        <v>7.8697607048439639</v>
      </c>
      <c r="CZ210" s="36">
        <v>8.2411484037503548</v>
      </c>
      <c r="DA210" s="36">
        <v>6.5460867775700802</v>
      </c>
      <c r="DB210" s="36">
        <v>6.8666568138874284</v>
      </c>
      <c r="DC210" s="36">
        <v>7.6166826188657648</v>
      </c>
      <c r="DD210" s="36">
        <v>7.4280670637835193</v>
      </c>
      <c r="DE210" s="36">
        <v>7.9646187316710968</v>
      </c>
      <c r="DF210" s="36">
        <v>4.794831713684883</v>
      </c>
      <c r="DG210" s="36">
        <v>0.88266768931637052</v>
      </c>
      <c r="DH210" s="36">
        <v>1.2565728758056436</v>
      </c>
      <c r="DI210" s="36">
        <v>3.7246727526194983</v>
      </c>
      <c r="DJ210" s="36">
        <v>5.5587384451818984</v>
      </c>
      <c r="DK210" s="36">
        <v>5.5587384451818984</v>
      </c>
      <c r="DL210" s="36">
        <v>9.1218860123589316</v>
      </c>
      <c r="DM210" s="36">
        <v>2.5204924510729221</v>
      </c>
      <c r="DN210" s="36">
        <v>5.8211892317159268</v>
      </c>
      <c r="DO210" s="36">
        <v>5.6899638384489126</v>
      </c>
      <c r="DP210" s="36">
        <v>6.4587296930946163</v>
      </c>
      <c r="DQ210" s="36">
        <v>0.68622380467955213</v>
      </c>
      <c r="DR210" s="36">
        <v>3.5724767488870839</v>
      </c>
      <c r="DS210" s="36">
        <v>0.10065670233113147</v>
      </c>
      <c r="DT210" s="36">
        <v>3.0567300916138107</v>
      </c>
      <c r="DU210" s="36">
        <v>0</v>
      </c>
      <c r="DV210" s="36">
        <v>1.0524622646483142</v>
      </c>
      <c r="DW210" s="36">
        <v>0</v>
      </c>
      <c r="DX210" s="36">
        <v>0.92445481801485108</v>
      </c>
      <c r="DY210" s="36">
        <v>4.753955248687209</v>
      </c>
      <c r="DZ210" s="36">
        <v>1.2831507269921627</v>
      </c>
      <c r="EA210" s="36">
        <v>1.7403901984235557</v>
      </c>
      <c r="EB210" s="36">
        <v>1.3964262315359348</v>
      </c>
      <c r="EC210" s="36">
        <v>5.0293776670268056</v>
      </c>
    </row>
    <row r="211" spans="1:133" x14ac:dyDescent="0.25">
      <c r="A211" s="34" t="s">
        <v>158</v>
      </c>
      <c r="B211" s="35">
        <v>2025</v>
      </c>
      <c r="C211" s="36">
        <v>3.9128260539208712</v>
      </c>
      <c r="D211" s="36">
        <v>4</v>
      </c>
      <c r="E211" s="36">
        <v>5.143540669856459</v>
      </c>
      <c r="F211" s="36">
        <v>3.2981609608600877</v>
      </c>
      <c r="G211" s="36">
        <v>4.0886319211593545</v>
      </c>
      <c r="H211" s="36">
        <v>1.4268825838336121</v>
      </c>
      <c r="I211" s="36">
        <v>0.21845235162314086</v>
      </c>
      <c r="J211" s="36">
        <v>6.5479101175922683</v>
      </c>
      <c r="K211" s="36">
        <v>2.7310816843496739</v>
      </c>
      <c r="L211" s="36">
        <v>6.1137784394819539</v>
      </c>
      <c r="M211" s="36">
        <v>8.6449931105279667</v>
      </c>
      <c r="N211" s="36">
        <v>6.8822903992086504</v>
      </c>
      <c r="O211" s="36">
        <v>7.7275247095699937</v>
      </c>
      <c r="P211" s="36">
        <v>3.9811503609763985</v>
      </c>
      <c r="Q211" s="36">
        <v>4.2287513116474287</v>
      </c>
      <c r="R211" s="36">
        <v>6.2630813885687324</v>
      </c>
      <c r="S211" s="36">
        <v>4.3609316646925862</v>
      </c>
      <c r="T211" s="36">
        <v>8.2032220492986436</v>
      </c>
      <c r="U211" s="36">
        <v>7.1264084393698743</v>
      </c>
      <c r="V211" s="36">
        <v>9.9179457964974773</v>
      </c>
      <c r="W211" s="36">
        <v>6.2636183800288459</v>
      </c>
      <c r="X211" s="36">
        <v>4.2313128214850479</v>
      </c>
      <c r="Y211" s="36">
        <v>7.1485014973359782</v>
      </c>
      <c r="Z211" s="36">
        <v>4.982152571477191</v>
      </c>
      <c r="AA211" s="36">
        <v>2.769198330776772</v>
      </c>
      <c r="AB211" s="36">
        <v>6.0340636909372343</v>
      </c>
      <c r="AC211" s="36">
        <v>2.7559603753543431</v>
      </c>
      <c r="AD211" s="36">
        <v>0.55057087304004393</v>
      </c>
      <c r="AE211" s="36">
        <v>6.3190211859128498</v>
      </c>
      <c r="AF211" s="36">
        <v>3.9018278379164055</v>
      </c>
      <c r="AG211" s="36">
        <v>5.963700526133568</v>
      </c>
      <c r="AH211" s="36">
        <v>6.5377371850515082</v>
      </c>
      <c r="AI211" s="36">
        <v>3.766373014975586E-2</v>
      </c>
      <c r="AJ211" s="36">
        <v>2.198</v>
      </c>
      <c r="AK211" s="36">
        <v>3.6842753603337082</v>
      </c>
      <c r="AL211" s="36">
        <v>4.9115348985286982</v>
      </c>
      <c r="AM211" s="36">
        <v>1.9854307693174824</v>
      </c>
      <c r="AN211" s="36">
        <v>6.1267387944358589</v>
      </c>
      <c r="AO211" s="36">
        <v>3.1480748989868546</v>
      </c>
      <c r="AP211" s="36">
        <v>7.7714801635866397</v>
      </c>
      <c r="AQ211" s="36">
        <v>4.7579311565817086</v>
      </c>
      <c r="AR211" s="36">
        <v>3.7002695491712845</v>
      </c>
      <c r="AS211" s="36">
        <v>2.8157917988414596</v>
      </c>
      <c r="AT211" s="36">
        <v>5.4332520677162846</v>
      </c>
      <c r="AU211" s="36">
        <v>3.9831044719096758</v>
      </c>
      <c r="AV211" s="36">
        <v>4.3705178142456926</v>
      </c>
      <c r="AW211" s="36">
        <v>9.6872988717622004</v>
      </c>
      <c r="AX211" s="36">
        <v>7.8674744347268373</v>
      </c>
      <c r="AY211" s="36">
        <v>6.7283234199232265</v>
      </c>
      <c r="AZ211" s="36">
        <v>8.0943655754707535</v>
      </c>
      <c r="BA211" s="36">
        <v>2.5100563153660498</v>
      </c>
      <c r="BB211" s="36">
        <v>5.1027565258744971</v>
      </c>
      <c r="BC211" s="36">
        <v>3.8064064206202728</v>
      </c>
      <c r="BD211" s="36">
        <v>5.9503859980455136</v>
      </c>
      <c r="BE211" s="36">
        <v>8.1092244897959169</v>
      </c>
      <c r="BF211" s="36">
        <v>8.0106400437636776</v>
      </c>
      <c r="BG211" s="36">
        <v>8.7092571384453041</v>
      </c>
      <c r="BH211" s="36">
        <v>8.2763738906682995</v>
      </c>
      <c r="BI211" s="36">
        <v>7.578861240929581</v>
      </c>
      <c r="BJ211" s="36">
        <v>7.3939071909316336</v>
      </c>
      <c r="BK211" s="36">
        <v>7.4863842159306069</v>
      </c>
      <c r="BL211" s="36">
        <v>2.7524144735168274</v>
      </c>
      <c r="BM211" s="36">
        <v>2.2896672989007678</v>
      </c>
      <c r="BN211" s="36">
        <v>3.4597766431765935</v>
      </c>
      <c r="BO211" s="36">
        <v>2.9210844030024905</v>
      </c>
      <c r="BP211" s="36">
        <v>2.8557357046491694</v>
      </c>
      <c r="BQ211" s="36">
        <v>6.2061646037493592</v>
      </c>
      <c r="BR211" s="36">
        <v>5.3069306930693063</v>
      </c>
      <c r="BS211" s="36">
        <v>6.828968903436988</v>
      </c>
      <c r="BT211" s="36">
        <v>6.8000918723884212</v>
      </c>
      <c r="BU211" s="36">
        <v>6.0601400990944825</v>
      </c>
      <c r="BV211" s="36">
        <v>6.8134252069745482</v>
      </c>
      <c r="BW211" s="36">
        <v>6.3619113549927491</v>
      </c>
      <c r="BX211" s="36">
        <v>5.2395370661026419</v>
      </c>
      <c r="BY211" s="36">
        <v>4.8871043290008833</v>
      </c>
      <c r="BZ211" s="36">
        <v>5.335115491065352</v>
      </c>
      <c r="CA211" s="36">
        <v>5.1539189620562933</v>
      </c>
      <c r="CB211" s="36">
        <v>5.7579151585245203</v>
      </c>
      <c r="CC211" s="36">
        <v>3.3719411419736627</v>
      </c>
      <c r="CD211" s="36">
        <v>1.8440277241712999</v>
      </c>
      <c r="CE211" s="36">
        <v>1.6025641025641022</v>
      </c>
      <c r="CF211" s="36">
        <v>2.2728443229030217</v>
      </c>
      <c r="CG211" s="36">
        <v>6.58649422286424</v>
      </c>
      <c r="CH211" s="36">
        <v>2.4651592260946158</v>
      </c>
      <c r="CI211" s="36">
        <v>6.8592383777749752</v>
      </c>
      <c r="CJ211" s="36">
        <v>4.1776375633085223</v>
      </c>
      <c r="CK211" s="36">
        <v>5.0221323475105883</v>
      </c>
      <c r="CL211" s="36">
        <v>3.7394331178518154</v>
      </c>
      <c r="CM211" s="36">
        <v>3.7762719622887713</v>
      </c>
      <c r="CN211" s="36">
        <v>3.7578525400702931</v>
      </c>
      <c r="CO211" s="36">
        <v>3.6842764034946347</v>
      </c>
      <c r="CP211" s="36">
        <v>1.6209332400787837</v>
      </c>
      <c r="CQ211" s="36">
        <v>9.475502041442196</v>
      </c>
      <c r="CR211" s="36">
        <v>9.5696434762166724</v>
      </c>
      <c r="CS211" s="36">
        <v>6.8886929192458837</v>
      </c>
      <c r="CT211" s="36">
        <v>0.72914391673418399</v>
      </c>
      <c r="CU211" s="36">
        <v>0.78642278064485405</v>
      </c>
      <c r="CV211" s="36">
        <v>5.8019698688500618</v>
      </c>
      <c r="CW211" s="36">
        <v>2.4391788554097</v>
      </c>
      <c r="CX211" s="36">
        <v>4.6639358873277921</v>
      </c>
      <c r="CY211" s="36">
        <v>6.6429195569826325</v>
      </c>
      <c r="CZ211" s="36">
        <v>8.6830710084186062</v>
      </c>
      <c r="DA211" s="36">
        <v>1.1213579213133738</v>
      </c>
      <c r="DB211" s="36">
        <v>5.4266949873705137</v>
      </c>
      <c r="DC211" s="36">
        <v>2.6291057902661876</v>
      </c>
      <c r="DD211" s="36">
        <v>4.9006298528702628</v>
      </c>
      <c r="DE211" s="36">
        <v>4.7935952707037739</v>
      </c>
      <c r="DF211" s="36">
        <v>1.4884960213702096</v>
      </c>
      <c r="DG211" s="36">
        <v>0.89753495338317912</v>
      </c>
      <c r="DH211" s="36">
        <v>1.7005655172232648</v>
      </c>
      <c r="DI211" s="36">
        <v>2.2200479406701068</v>
      </c>
      <c r="DJ211" s="36">
        <v>6.1840783764854033</v>
      </c>
      <c r="DK211" s="36">
        <v>6.1840783764854033</v>
      </c>
      <c r="DL211" s="36">
        <v>8.6303442057526922</v>
      </c>
      <c r="DM211" s="36">
        <v>0.98155418821506379</v>
      </c>
      <c r="DN211" s="36">
        <v>4.8059491969838772</v>
      </c>
      <c r="DO211" s="36">
        <v>5.4950137867346402</v>
      </c>
      <c r="DP211" s="36">
        <v>9.6794315194763154</v>
      </c>
      <c r="DQ211" s="36">
        <v>8.0770183112919636</v>
      </c>
      <c r="DR211" s="36">
        <v>8.8782249153841377</v>
      </c>
      <c r="DS211" s="36">
        <v>3.7409220501864757</v>
      </c>
      <c r="DT211" s="36">
        <v>3.9139828813088178</v>
      </c>
      <c r="DU211" s="36">
        <v>3.0893821235752847</v>
      </c>
      <c r="DV211" s="36">
        <v>3.5814290183568591</v>
      </c>
      <c r="DW211" s="36">
        <v>1.5296910218238073</v>
      </c>
      <c r="DX211" s="36">
        <v>1.6347519010979537</v>
      </c>
      <c r="DY211" s="36">
        <v>0.3233314144094635</v>
      </c>
      <c r="DZ211" s="36">
        <v>1.2160471084060718</v>
      </c>
      <c r="EA211" s="36">
        <v>1.1759553614343241</v>
      </c>
      <c r="EB211" s="36">
        <v>2.3786921898955917</v>
      </c>
      <c r="EC211" s="36">
        <v>4.9060208549356563</v>
      </c>
    </row>
    <row r="212" spans="1:133" x14ac:dyDescent="0.25">
      <c r="A212" s="37" t="s">
        <v>159</v>
      </c>
      <c r="B212" s="35">
        <v>2025</v>
      </c>
      <c r="C212" s="36">
        <v>2.6013970726754159</v>
      </c>
      <c r="D212" s="36">
        <v>8.4</v>
      </c>
      <c r="E212" s="36">
        <v>5.4764752791068583</v>
      </c>
      <c r="F212" s="36">
        <v>4.7192571317454677</v>
      </c>
      <c r="G212" s="36">
        <v>5.2992823708819357</v>
      </c>
      <c r="H212" s="36">
        <v>3.4026069906320648</v>
      </c>
      <c r="I212" s="36">
        <v>0.5280791634048293</v>
      </c>
      <c r="J212" s="36">
        <v>8.2931656770287567</v>
      </c>
      <c r="K212" s="36">
        <v>4.0746172770218836</v>
      </c>
      <c r="L212" s="36">
        <v>8.0333193799499796</v>
      </c>
      <c r="M212" s="36">
        <v>9.5449802722831727</v>
      </c>
      <c r="N212" s="36">
        <v>7.1706334000188887</v>
      </c>
      <c r="O212" s="36">
        <v>7.000661600449777</v>
      </c>
      <c r="P212" s="36">
        <v>7.067793084222127</v>
      </c>
      <c r="Q212" s="36">
        <v>4.7520462205103513</v>
      </c>
      <c r="R212" s="36">
        <v>7.2615723262390484</v>
      </c>
      <c r="S212" s="36">
        <v>5.5451573247142889</v>
      </c>
      <c r="T212" s="36">
        <v>8.9338575640589539</v>
      </c>
      <c r="U212" s="36">
        <v>8.1277008620807969</v>
      </c>
      <c r="V212" s="36">
        <v>9.9466240952128153</v>
      </c>
      <c r="W212" s="36">
        <v>3.166039440705867</v>
      </c>
      <c r="X212" s="36">
        <v>7.7046787214405796</v>
      </c>
      <c r="Y212" s="36">
        <v>7.5757801366998025</v>
      </c>
      <c r="Z212" s="36">
        <v>3.6796560376906573</v>
      </c>
      <c r="AA212" s="36">
        <v>2.43836820325029</v>
      </c>
      <c r="AB212" s="36">
        <v>7.8593957344192305</v>
      </c>
      <c r="AC212" s="36">
        <v>1.5636800875736692</v>
      </c>
      <c r="AD212" s="36">
        <v>0.35998749086213266</v>
      </c>
      <c r="AE212" s="36">
        <v>8.0903332741372171</v>
      </c>
      <c r="AF212" s="36">
        <v>3.9985701379888661</v>
      </c>
      <c r="AG212" s="36">
        <v>6.7294962365732749</v>
      </c>
      <c r="AH212" s="36">
        <v>7.5430605741088925</v>
      </c>
      <c r="AI212" s="36">
        <v>0.10917490114774026</v>
      </c>
      <c r="AJ212" s="36">
        <v>2.4420000000000002</v>
      </c>
      <c r="AK212" s="36">
        <v>4.2059329279574769</v>
      </c>
      <c r="AL212" s="36">
        <v>5.260094400882048</v>
      </c>
      <c r="AM212" s="36">
        <v>2.9132267770300775</v>
      </c>
      <c r="AN212" s="36">
        <v>5.7001545595054095</v>
      </c>
      <c r="AO212" s="36">
        <v>3.0558809671103586</v>
      </c>
      <c r="AP212" s="36">
        <v>8.7725863356254248</v>
      </c>
      <c r="AQ212" s="36">
        <v>5.1104621598178168</v>
      </c>
      <c r="AR212" s="36">
        <v>2.8586066563511094</v>
      </c>
      <c r="AS212" s="36">
        <v>2.4277528273912146</v>
      </c>
      <c r="AT212" s="36">
        <v>3.4177128665497052</v>
      </c>
      <c r="AU212" s="36">
        <v>2.9013574500973434</v>
      </c>
      <c r="AV212" s="36">
        <v>4.0059098049575805</v>
      </c>
      <c r="AW212" s="36">
        <v>9.5613101635805382</v>
      </c>
      <c r="AX212" s="36">
        <v>4.8265959427069474</v>
      </c>
      <c r="AY212" s="36">
        <v>6.1611241535345629</v>
      </c>
      <c r="AZ212" s="36">
        <v>6.8496767532740153</v>
      </c>
      <c r="BA212" s="36">
        <v>1.5446500402252616</v>
      </c>
      <c r="BB212" s="36">
        <v>2.6396896339976283</v>
      </c>
      <c r="BC212" s="36">
        <v>2.0921698371114452</v>
      </c>
      <c r="BD212" s="36">
        <v>4.4709232951927298</v>
      </c>
      <c r="BE212" s="36">
        <v>9.163204081632653</v>
      </c>
      <c r="BF212" s="36">
        <v>8.6035776805251665</v>
      </c>
      <c r="BG212" s="36">
        <v>8.8152493621943613</v>
      </c>
      <c r="BH212" s="36">
        <v>8.8606770414507263</v>
      </c>
      <c r="BI212" s="36">
        <v>7.5284928285837225</v>
      </c>
      <c r="BJ212" s="36">
        <v>7.8277943121693117</v>
      </c>
      <c r="BK212" s="36">
        <v>7.6781435703765162</v>
      </c>
      <c r="BL212" s="36">
        <v>3.278123276990466</v>
      </c>
      <c r="BM212" s="36">
        <v>3.7604970801398272</v>
      </c>
      <c r="BN212" s="36">
        <v>3.0988024312790325</v>
      </c>
      <c r="BO212" s="36">
        <v>7.6572802595985001</v>
      </c>
      <c r="BP212" s="36">
        <v>4.4486757620019564</v>
      </c>
      <c r="BQ212" s="36">
        <v>6.9958321246097332</v>
      </c>
      <c r="BR212" s="36">
        <v>5.5430312261995427</v>
      </c>
      <c r="BS212" s="36">
        <v>6.7000818330605565</v>
      </c>
      <c r="BT212" s="36">
        <v>6.9209094731042473</v>
      </c>
      <c r="BU212" s="36">
        <v>5.824363574235436</v>
      </c>
      <c r="BV212" s="36">
        <v>5.5917351904791683</v>
      </c>
      <c r="BW212" s="36">
        <v>6.1160242594157896</v>
      </c>
      <c r="BX212" s="36">
        <v>6.6383848497795475</v>
      </c>
      <c r="BY212" s="36">
        <v>6.3814742817099948</v>
      </c>
      <c r="BZ212" s="36">
        <v>4.2044699649945896</v>
      </c>
      <c r="CA212" s="36">
        <v>5.7414430321613761</v>
      </c>
      <c r="CB212" s="36">
        <v>5.9287336457885829</v>
      </c>
      <c r="CC212" s="36">
        <v>3.6522001108210129</v>
      </c>
      <c r="CD212" s="36">
        <v>0.9148069222408699</v>
      </c>
      <c r="CE212" s="36">
        <v>1.4581551267859307</v>
      </c>
      <c r="CF212" s="36">
        <v>2.0083873866159379</v>
      </c>
      <c r="CG212" s="36">
        <v>5.2396590758863635</v>
      </c>
      <c r="CH212" s="36">
        <v>2.4116904138244863</v>
      </c>
      <c r="CI212" s="36">
        <v>5.5448008898108991</v>
      </c>
      <c r="CJ212" s="36">
        <v>3.3606681208227034</v>
      </c>
      <c r="CK212" s="36">
        <v>4.139204625086113</v>
      </c>
      <c r="CL212" s="36">
        <v>6.1372239747634074</v>
      </c>
      <c r="CM212" s="36">
        <v>3.5412514910237474</v>
      </c>
      <c r="CN212" s="36">
        <v>4.8392377328935776</v>
      </c>
      <c r="CO212" s="36">
        <v>3.6622765815318763</v>
      </c>
      <c r="CP212" s="36">
        <v>1.6038482638892626</v>
      </c>
      <c r="CQ212" s="36">
        <v>9.2829393521154806</v>
      </c>
      <c r="CR212" s="36">
        <v>8.3474435097713222</v>
      </c>
      <c r="CS212" s="36">
        <v>6.4114103752586891</v>
      </c>
      <c r="CT212" s="36">
        <v>2.657308654250587</v>
      </c>
      <c r="CU212" s="36">
        <v>1.7921425502594623</v>
      </c>
      <c r="CV212" s="36">
        <v>5.0553607581873674</v>
      </c>
      <c r="CW212" s="36">
        <v>3.1682706542324723</v>
      </c>
      <c r="CX212" s="36">
        <v>4.7898405147455811</v>
      </c>
      <c r="CY212" s="36">
        <v>4.3557252786921277</v>
      </c>
      <c r="CZ212" s="36">
        <v>7.7639528862410341</v>
      </c>
      <c r="DA212" s="36">
        <v>2.6246503446457043</v>
      </c>
      <c r="DB212" s="36">
        <v>6.3978231383425204</v>
      </c>
      <c r="DC212" s="36">
        <v>5.2220730645414379</v>
      </c>
      <c r="DD212" s="36">
        <v>5.272844942492565</v>
      </c>
      <c r="DE212" s="36">
        <v>6.5461349193557101</v>
      </c>
      <c r="DF212" s="36">
        <v>2.3146180222085362</v>
      </c>
      <c r="DG212" s="36">
        <v>0.77781328294947383</v>
      </c>
      <c r="DH212" s="36">
        <v>1.9492472129063181</v>
      </c>
      <c r="DI212" s="36">
        <v>2.8969533593550096</v>
      </c>
      <c r="DJ212" s="36">
        <v>5.387770504177011</v>
      </c>
      <c r="DK212" s="36">
        <v>5.387770504177011</v>
      </c>
      <c r="DL212" s="36">
        <v>9.6223502989280121</v>
      </c>
      <c r="DM212" s="36">
        <v>7.0294038357031017</v>
      </c>
      <c r="DN212" s="36">
        <v>8.325877067315556</v>
      </c>
      <c r="DO212" s="36">
        <v>6.8568237857462844</v>
      </c>
      <c r="DP212" s="36">
        <v>9.6476709605677247</v>
      </c>
      <c r="DQ212" s="36">
        <v>0.24983621566632808</v>
      </c>
      <c r="DR212" s="36">
        <v>4.9487535881170261</v>
      </c>
      <c r="DS212" s="36">
        <v>2.2164150576412278</v>
      </c>
      <c r="DT212" s="36">
        <v>4.0347322954359353</v>
      </c>
      <c r="DU212" s="36">
        <v>5.3905218956208767</v>
      </c>
      <c r="DV212" s="36">
        <v>3.8805564162326793</v>
      </c>
      <c r="DW212" s="36">
        <v>0.18871996788400372</v>
      </c>
      <c r="DX212" s="36">
        <v>0</v>
      </c>
      <c r="DY212" s="36">
        <v>0.23933889892545268</v>
      </c>
      <c r="DZ212" s="36">
        <v>0.67385670404133635</v>
      </c>
      <c r="EA212" s="36">
        <v>0.27547889271269821</v>
      </c>
      <c r="EB212" s="36">
        <v>2.0780176544726889</v>
      </c>
      <c r="EC212" s="36">
        <v>4.8240123863543074</v>
      </c>
    </row>
    <row r="213" spans="1:133" x14ac:dyDescent="0.25">
      <c r="A213" s="34" t="s">
        <v>160</v>
      </c>
      <c r="B213" s="35">
        <v>2025</v>
      </c>
      <c r="C213" s="36">
        <v>3.3537850967030409</v>
      </c>
      <c r="D213" s="36">
        <v>4.4000000000000004</v>
      </c>
      <c r="E213" s="36">
        <v>4.5394736842105257</v>
      </c>
      <c r="F213" s="36">
        <v>3.8510402210509365</v>
      </c>
      <c r="G213" s="36">
        <v>4.0360747504911263</v>
      </c>
      <c r="H213" s="36">
        <v>1.6134011406535747</v>
      </c>
      <c r="I213" s="36">
        <v>2.4845498158984594</v>
      </c>
      <c r="J213" s="36">
        <v>4.4161136337175453</v>
      </c>
      <c r="K213" s="36">
        <v>2.8380215300898599</v>
      </c>
      <c r="L213" s="36">
        <v>6.707515396414542</v>
      </c>
      <c r="M213" s="36">
        <v>9.1867136220193366</v>
      </c>
      <c r="N213" s="36">
        <v>2.0647952668624603</v>
      </c>
      <c r="O213" s="36">
        <v>7.8988004171441171</v>
      </c>
      <c r="P213" s="36">
        <v>1.3137597808006161</v>
      </c>
      <c r="Q213" s="36">
        <v>6.2890173410404628</v>
      </c>
      <c r="R213" s="36">
        <v>5.5767669707135887</v>
      </c>
      <c r="S213" s="36">
        <v>4.1502877504315254</v>
      </c>
      <c r="T213" s="36">
        <v>3.0976927483221877</v>
      </c>
      <c r="U213" s="36">
        <v>0.6548183080846921</v>
      </c>
      <c r="V213" s="36">
        <v>9.542572252648112</v>
      </c>
      <c r="W213" s="36">
        <v>4.2216050586669738</v>
      </c>
      <c r="X213" s="36">
        <v>1.6498252327978504</v>
      </c>
      <c r="Y213" s="36">
        <v>3.8333027201039629</v>
      </c>
      <c r="Z213" s="36">
        <v>2.1798968018110494</v>
      </c>
      <c r="AA213" s="36">
        <v>0.3214830349667902</v>
      </c>
      <c r="AB213" s="36">
        <v>7.7022828814473252</v>
      </c>
      <c r="AC213" s="36">
        <v>0.52532018238780753</v>
      </c>
      <c r="AD213" s="36">
        <v>2.4462814236257381E-2</v>
      </c>
      <c r="AE213" s="36">
        <v>1.5823327615780445</v>
      </c>
      <c r="AF213" s="36">
        <v>2.0559630794045458</v>
      </c>
      <c r="AG213" s="36">
        <v>3.0665301174767121</v>
      </c>
      <c r="AH213" s="36">
        <v>4.8441865221139837</v>
      </c>
      <c r="AI213" s="36">
        <v>7.6579255024562781E-2</v>
      </c>
      <c r="AJ213" s="36">
        <v>2.206</v>
      </c>
      <c r="AK213" s="36">
        <v>2.5483239736538144</v>
      </c>
      <c r="AL213" s="36">
        <v>2.8125299243874409</v>
      </c>
      <c r="AM213" s="36">
        <v>1.1064159391316091</v>
      </c>
      <c r="AN213" s="36">
        <v>0.91190108191653785</v>
      </c>
      <c r="AO213" s="36">
        <v>1.6908683569167278</v>
      </c>
      <c r="AP213" s="36">
        <v>4.9184649598575891</v>
      </c>
      <c r="AQ213" s="36">
        <v>2.1569125844556156</v>
      </c>
      <c r="AR213" s="36">
        <v>1.1541113905505949</v>
      </c>
      <c r="AS213" s="36">
        <v>0.90905907351217163</v>
      </c>
      <c r="AT213" s="36">
        <v>3.607509854405432</v>
      </c>
      <c r="AU213" s="36">
        <v>1.8902267728227329</v>
      </c>
      <c r="AV213" s="36">
        <v>2.0235696786391744</v>
      </c>
      <c r="AW213" s="36">
        <v>8.8681662962475176</v>
      </c>
      <c r="AX213" s="36">
        <v>7.5469600293014523</v>
      </c>
      <c r="AY213" s="36">
        <v>9.8596723197829643</v>
      </c>
      <c r="AZ213" s="36">
        <v>8.7582662151106447</v>
      </c>
      <c r="BA213" s="36">
        <v>3.0410297666934838</v>
      </c>
      <c r="BB213" s="36">
        <v>8.1582440846524111</v>
      </c>
      <c r="BC213" s="36">
        <v>5.5996369256729475</v>
      </c>
      <c r="BD213" s="36">
        <v>7.1789515703917957</v>
      </c>
      <c r="BE213" s="36">
        <v>9.925476190476191</v>
      </c>
      <c r="BF213" s="36">
        <v>7.6112199124726487</v>
      </c>
      <c r="BG213" s="36">
        <v>5.4744295305195143</v>
      </c>
      <c r="BH213" s="36">
        <v>7.6703752111561174</v>
      </c>
      <c r="BI213" s="36">
        <v>0.82527803154252011</v>
      </c>
      <c r="BJ213" s="36">
        <v>3.2749924721469448</v>
      </c>
      <c r="BK213" s="36">
        <v>2.0501352518447327</v>
      </c>
      <c r="BL213" s="36">
        <v>0.73881359661218227</v>
      </c>
      <c r="BM213" s="36">
        <v>0.55580923473952371</v>
      </c>
      <c r="BN213" s="36">
        <v>0.76179766401947102</v>
      </c>
      <c r="BO213" s="36">
        <v>2.4841829990085063</v>
      </c>
      <c r="BP213" s="36">
        <v>1.135150873594921</v>
      </c>
      <c r="BQ213" s="36">
        <v>3.6185537788652566</v>
      </c>
      <c r="BR213" s="36">
        <v>4.9626808834729621</v>
      </c>
      <c r="BS213" s="36">
        <v>7.1501636661211112</v>
      </c>
      <c r="BT213" s="36">
        <v>5.5143539487212099</v>
      </c>
      <c r="BU213" s="36">
        <v>3.8971467623440983</v>
      </c>
      <c r="BV213" s="36">
        <v>8.1063804744321608</v>
      </c>
      <c r="BW213" s="36">
        <v>5.9261451470183086</v>
      </c>
      <c r="BX213" s="36">
        <v>1.3796875228713656</v>
      </c>
      <c r="BY213" s="36">
        <v>1.2050428505636155</v>
      </c>
      <c r="BZ213" s="36">
        <v>2.2155739301644988</v>
      </c>
      <c r="CA213" s="36">
        <v>1.6001014345331599</v>
      </c>
      <c r="CB213" s="36">
        <v>3.7631232907757344</v>
      </c>
      <c r="CC213" s="36">
        <v>3.6960867942634752</v>
      </c>
      <c r="CD213" s="36">
        <v>2.0235686362291929</v>
      </c>
      <c r="CE213" s="36">
        <v>0.21574892498805537</v>
      </c>
      <c r="CF213" s="36">
        <v>1.9784681184935746</v>
      </c>
      <c r="CG213" s="36">
        <v>1.1941821192191653</v>
      </c>
      <c r="CH213" s="36">
        <v>0.4215343851619901</v>
      </c>
      <c r="CI213" s="36">
        <v>0.82669690011229757</v>
      </c>
      <c r="CJ213" s="36">
        <v>0.85499775865078154</v>
      </c>
      <c r="CK213" s="36">
        <v>0.82435279078605861</v>
      </c>
      <c r="CL213" s="36">
        <v>0</v>
      </c>
      <c r="CM213" s="36">
        <v>1.9468739577900052</v>
      </c>
      <c r="CN213" s="36">
        <v>0.97343697889500258</v>
      </c>
      <c r="CO213" s="36">
        <v>1.2587526293915452</v>
      </c>
      <c r="CP213" s="36">
        <v>1.3610839584914789</v>
      </c>
      <c r="CQ213" s="36">
        <v>8.6903189218089452</v>
      </c>
      <c r="CR213" s="36">
        <v>9.6920591457626752</v>
      </c>
      <c r="CS213" s="36">
        <v>6.5811540086876992</v>
      </c>
      <c r="CT213" s="36">
        <v>2.0938416073440185</v>
      </c>
      <c r="CU213" s="36">
        <v>1.2269789134465996</v>
      </c>
      <c r="CV213" s="36">
        <v>2.2051943441679089</v>
      </c>
      <c r="CW213" s="36">
        <v>1.8420049549861759</v>
      </c>
      <c r="CX213" s="36">
        <v>4.2115794818369379</v>
      </c>
      <c r="CY213" s="36">
        <v>0</v>
      </c>
      <c r="CZ213" s="36">
        <v>6.7214447548024845</v>
      </c>
      <c r="DA213" s="36">
        <v>1.1547119132728891</v>
      </c>
      <c r="DB213" s="36">
        <v>9.4467667942553728</v>
      </c>
      <c r="DC213" s="36">
        <v>6.3390738313202721</v>
      </c>
      <c r="DD213" s="36">
        <v>4.7323994587302041</v>
      </c>
      <c r="DE213" s="36">
        <v>3.0903671705616187</v>
      </c>
      <c r="DF213" s="36">
        <v>0.73806844931800875</v>
      </c>
      <c r="DG213" s="36">
        <v>0.50695552211981243</v>
      </c>
      <c r="DH213" s="36">
        <v>1.3840454250674012</v>
      </c>
      <c r="DI213" s="36">
        <v>1.4298591417667104</v>
      </c>
      <c r="DJ213" s="36">
        <v>4.2476895726186452</v>
      </c>
      <c r="DK213" s="36">
        <v>4.2476895726186452</v>
      </c>
      <c r="DL213" s="36">
        <v>8.1522343613580102</v>
      </c>
      <c r="DM213" s="36">
        <v>0.30798160399202829</v>
      </c>
      <c r="DN213" s="36">
        <v>4.230107982675019</v>
      </c>
      <c r="DO213" s="36">
        <v>4.2388987776468321</v>
      </c>
      <c r="DP213" s="36">
        <v>7.3470125227556462</v>
      </c>
      <c r="DQ213" s="36">
        <v>5.7811495422177011</v>
      </c>
      <c r="DR213" s="36">
        <v>6.5640810324866727</v>
      </c>
      <c r="DS213" s="36">
        <v>0.66801686178439135</v>
      </c>
      <c r="DT213" s="36">
        <v>6.2846370683580002</v>
      </c>
      <c r="DU213" s="36">
        <v>4.3191361727654467</v>
      </c>
      <c r="DV213" s="36">
        <v>3.7572633676359461</v>
      </c>
      <c r="DW213" s="36">
        <v>0</v>
      </c>
      <c r="DX213" s="36">
        <v>0</v>
      </c>
      <c r="DY213" s="36">
        <v>0.2912310725689804</v>
      </c>
      <c r="DZ213" s="36">
        <v>0.40386025162956163</v>
      </c>
      <c r="EA213" s="36">
        <v>0.17377283104963553</v>
      </c>
      <c r="EB213" s="36">
        <v>1.965518099342791</v>
      </c>
      <c r="EC213" s="36">
        <v>3.6883157395917405</v>
      </c>
    </row>
    <row r="214" spans="1:133" x14ac:dyDescent="0.25">
      <c r="A214" s="37" t="s">
        <v>161</v>
      </c>
      <c r="B214" s="35">
        <v>2025</v>
      </c>
      <c r="C214" s="36">
        <v>3.0626782770118908</v>
      </c>
      <c r="D214" s="36">
        <v>3.5999999999999996</v>
      </c>
      <c r="E214" s="36">
        <v>4.0889154704944195</v>
      </c>
      <c r="F214" s="36">
        <v>2.4324251990719294</v>
      </c>
      <c r="G214" s="36">
        <v>3.29600473664456</v>
      </c>
      <c r="H214" s="36">
        <v>2.1286918628731257</v>
      </c>
      <c r="I214" s="36">
        <v>1.535358362901966</v>
      </c>
      <c r="J214" s="36">
        <v>4.3730352776807546</v>
      </c>
      <c r="K214" s="36">
        <v>2.679028501151949</v>
      </c>
      <c r="L214" s="36">
        <v>9.0160333077752668</v>
      </c>
      <c r="M214" s="36">
        <v>9.9394789521253983</v>
      </c>
      <c r="N214" s="36">
        <v>9.663647521891761</v>
      </c>
      <c r="O214" s="36">
        <v>7.9796471036853065</v>
      </c>
      <c r="P214" s="36">
        <v>6.2161994880592548</v>
      </c>
      <c r="Q214" s="36">
        <v>4.6017699115044248</v>
      </c>
      <c r="R214" s="36">
        <v>7.9027960475069028</v>
      </c>
      <c r="S214" s="36">
        <v>4.6259430951011371</v>
      </c>
      <c r="T214" s="36">
        <v>6.7021349901666829</v>
      </c>
      <c r="U214" s="36">
        <v>8.5120994763514553</v>
      </c>
      <c r="V214" s="36">
        <v>9.9428497826964719</v>
      </c>
      <c r="W214" s="36">
        <v>2.4048032302799327</v>
      </c>
      <c r="X214" s="36">
        <v>4.3345750660603217</v>
      </c>
      <c r="Y214" s="36">
        <v>6.3792925091109716</v>
      </c>
      <c r="Z214" s="36">
        <v>1.6032062322447904</v>
      </c>
      <c r="AA214" s="36">
        <v>1.6528061822276907</v>
      </c>
      <c r="AB214" s="36">
        <v>7.885124823946855</v>
      </c>
      <c r="AC214" s="36">
        <v>1.5145668876397567</v>
      </c>
      <c r="AD214" s="36">
        <v>0.4399944461343458</v>
      </c>
      <c r="AE214" s="36">
        <v>5.0270462002305569</v>
      </c>
      <c r="AF214" s="36">
        <v>3.0204574620706666</v>
      </c>
      <c r="AG214" s="36">
        <v>6.3179342229104973</v>
      </c>
      <c r="AH214" s="36">
        <v>8.0182499832906799</v>
      </c>
      <c r="AI214" s="36">
        <v>0.35615114952205934</v>
      </c>
      <c r="AJ214" s="36">
        <v>2.5580000000000003</v>
      </c>
      <c r="AK214" s="36">
        <v>4.3125838389308093</v>
      </c>
      <c r="AL214" s="36">
        <v>4.5707779367041494</v>
      </c>
      <c r="AM214" s="36">
        <v>1.6991249673987618</v>
      </c>
      <c r="AN214" s="36">
        <v>5.0231839258114377</v>
      </c>
      <c r="AO214" s="36">
        <v>2.2416738087243999</v>
      </c>
      <c r="AP214" s="36">
        <v>7.7329545991911868</v>
      </c>
      <c r="AQ214" s="36">
        <v>4.1742343252814464</v>
      </c>
      <c r="AR214" s="36">
        <v>1.8477947519477884</v>
      </c>
      <c r="AS214" s="36">
        <v>1.6768886628508382</v>
      </c>
      <c r="AT214" s="36">
        <v>3.5443960901364813</v>
      </c>
      <c r="AU214" s="36">
        <v>2.356359834978369</v>
      </c>
      <c r="AV214" s="36">
        <v>3.2652970801299075</v>
      </c>
      <c r="AW214" s="36">
        <v>8.0085207091397024</v>
      </c>
      <c r="AX214" s="36">
        <v>0</v>
      </c>
      <c r="AY214" s="36">
        <v>8.1306203669996258</v>
      </c>
      <c r="AZ214" s="36">
        <v>5.379713692046443</v>
      </c>
      <c r="BA214" s="36">
        <v>3.1617055510860825</v>
      </c>
      <c r="BB214" s="36">
        <v>3.7967218348216027</v>
      </c>
      <c r="BC214" s="36">
        <v>3.4792136929538424</v>
      </c>
      <c r="BD214" s="36">
        <v>4.4294636925001427</v>
      </c>
      <c r="BE214" s="36">
        <v>8.9800884353741477</v>
      </c>
      <c r="BF214" s="36">
        <v>9.0804048140043783</v>
      </c>
      <c r="BG214" s="36">
        <v>9.4677209733249246</v>
      </c>
      <c r="BH214" s="36">
        <v>9.1760714075678163</v>
      </c>
      <c r="BI214" s="36">
        <v>6.5264468753565659</v>
      </c>
      <c r="BJ214" s="36">
        <v>8.0056925996204935</v>
      </c>
      <c r="BK214" s="36">
        <v>7.2660697374885297</v>
      </c>
      <c r="BL214" s="36">
        <v>2.0425647097187865</v>
      </c>
      <c r="BM214" s="36">
        <v>2.540813710281991</v>
      </c>
      <c r="BN214" s="36">
        <v>3.0972067438066224</v>
      </c>
      <c r="BO214" s="36">
        <v>5.0432999715476807</v>
      </c>
      <c r="BP214" s="36">
        <v>3.1809712838387707</v>
      </c>
      <c r="BQ214" s="36">
        <v>6.5410374762983725</v>
      </c>
      <c r="BR214" s="36">
        <v>4.5864432597105855</v>
      </c>
      <c r="BS214" s="36">
        <v>6.4116202945990155</v>
      </c>
      <c r="BT214" s="36">
        <v>7.7159191173207509</v>
      </c>
      <c r="BU214" s="36">
        <v>7.4474628395694529</v>
      </c>
      <c r="BV214" s="36">
        <v>6.8846904579367783</v>
      </c>
      <c r="BW214" s="36">
        <v>6.6092271938273157</v>
      </c>
      <c r="BX214" s="36">
        <v>6.3682124194459622</v>
      </c>
      <c r="BY214" s="36">
        <v>5.9293797797348891</v>
      </c>
      <c r="BZ214" s="36">
        <v>6.1621154155553803</v>
      </c>
      <c r="CA214" s="36">
        <v>6.1532358715787439</v>
      </c>
      <c r="CB214" s="36">
        <v>6.3812315327030298</v>
      </c>
      <c r="CC214" s="36">
        <v>2.6655381990723463</v>
      </c>
      <c r="CD214" s="36">
        <v>1.3389771278388234</v>
      </c>
      <c r="CE214" s="36">
        <v>0.43498168498168482</v>
      </c>
      <c r="CF214" s="36">
        <v>1.4798323372976183</v>
      </c>
      <c r="CG214" s="36">
        <v>5.9410108766532588</v>
      </c>
      <c r="CH214" s="36">
        <v>1.9399452065904244</v>
      </c>
      <c r="CI214" s="36">
        <v>9.4738769394097968</v>
      </c>
      <c r="CJ214" s="36">
        <v>3.9780782500527327</v>
      </c>
      <c r="CK214" s="36">
        <v>5.3332278181765531</v>
      </c>
      <c r="CL214" s="36">
        <v>5.1960549910340701</v>
      </c>
      <c r="CM214" s="36">
        <v>2.136331062172693</v>
      </c>
      <c r="CN214" s="36">
        <v>3.6661930266033815</v>
      </c>
      <c r="CO214" s="36">
        <v>3.4930843940258516</v>
      </c>
      <c r="CP214" s="36">
        <v>0.3802393280865084</v>
      </c>
      <c r="CQ214" s="36">
        <v>9.7446976200252209</v>
      </c>
      <c r="CR214" s="36">
        <v>9.8965548432733872</v>
      </c>
      <c r="CS214" s="36">
        <v>6.6738305971283731</v>
      </c>
      <c r="CT214" s="36">
        <v>1.723610090320997</v>
      </c>
      <c r="CU214" s="36">
        <v>1.2078738426312514</v>
      </c>
      <c r="CV214" s="36">
        <v>5.0826307885782231</v>
      </c>
      <c r="CW214" s="36">
        <v>2.6713715738434907</v>
      </c>
      <c r="CX214" s="36">
        <v>4.6726010854859314</v>
      </c>
      <c r="CY214" s="36">
        <v>5.6865832881952318</v>
      </c>
      <c r="CZ214" s="36">
        <v>7.8133643381580198</v>
      </c>
      <c r="DA214" s="36">
        <v>1.128485436081055</v>
      </c>
      <c r="DB214" s="36">
        <v>5.0186798444541036</v>
      </c>
      <c r="DC214" s="36">
        <v>4.4302459924483806</v>
      </c>
      <c r="DD214" s="36">
        <v>4.8154717798673587</v>
      </c>
      <c r="DE214" s="36">
        <v>3.5557041649801553</v>
      </c>
      <c r="DF214" s="36">
        <v>1.2245629746366109</v>
      </c>
      <c r="DG214" s="36">
        <v>1.3775079334718721</v>
      </c>
      <c r="DH214" s="36">
        <v>2.48917265786138</v>
      </c>
      <c r="DI214" s="36">
        <v>2.1617369327375044</v>
      </c>
      <c r="DJ214" s="36">
        <v>5.9555833603794213</v>
      </c>
      <c r="DK214" s="36">
        <v>5.9555833603794213</v>
      </c>
      <c r="DL214" s="36">
        <v>9.078283215411787</v>
      </c>
      <c r="DM214" s="36">
        <v>1.528405763541931</v>
      </c>
      <c r="DN214" s="36">
        <v>5.3033444894768591</v>
      </c>
      <c r="DO214" s="36">
        <v>5.6294639249281397</v>
      </c>
      <c r="DP214" s="36">
        <v>8.3422711617672611</v>
      </c>
      <c r="DQ214" s="36">
        <v>4.4450335707019324</v>
      </c>
      <c r="DR214" s="36">
        <v>6.3936523662345968</v>
      </c>
      <c r="DS214" s="36">
        <v>2.6856275088852288</v>
      </c>
      <c r="DT214" s="36">
        <v>6.1757536176720986</v>
      </c>
      <c r="DU214" s="36">
        <v>4.556688662267546</v>
      </c>
      <c r="DV214" s="36">
        <v>4.4726899296082916</v>
      </c>
      <c r="DW214" s="36">
        <v>0.13691203068280053</v>
      </c>
      <c r="DX214" s="36">
        <v>0.2194729516438933</v>
      </c>
      <c r="DY214" s="36">
        <v>0</v>
      </c>
      <c r="DZ214" s="36">
        <v>0.46332980040234811</v>
      </c>
      <c r="EA214" s="36">
        <v>0.20492869568226046</v>
      </c>
      <c r="EB214" s="36">
        <v>2.3388093126452758</v>
      </c>
      <c r="EC214" s="36">
        <v>4.5629669699508772</v>
      </c>
    </row>
    <row r="215" spans="1:133" x14ac:dyDescent="0.25">
      <c r="A215" s="34" t="s">
        <v>162</v>
      </c>
      <c r="B215" s="35">
        <v>2025</v>
      </c>
      <c r="C215" s="36">
        <v>9.8928263449893254</v>
      </c>
      <c r="D215" s="36">
        <v>7.1999999999999993</v>
      </c>
      <c r="E215" s="36">
        <v>8.0841307814992032</v>
      </c>
      <c r="F215" s="36">
        <v>4.3297658559250891</v>
      </c>
      <c r="G215" s="36">
        <v>7.3766807456034034</v>
      </c>
      <c r="H215" s="36">
        <v>7.620847515059884</v>
      </c>
      <c r="I215" s="36">
        <v>3.9042750312522978</v>
      </c>
      <c r="J215" s="36">
        <v>8.5865642100360926</v>
      </c>
      <c r="K215" s="36">
        <v>6.7038955854494242</v>
      </c>
      <c r="L215" s="36">
        <v>9.1016857981806254</v>
      </c>
      <c r="M215" s="36">
        <v>9.8967608935436431</v>
      </c>
      <c r="N215" s="36">
        <v>9.1062940239122998</v>
      </c>
      <c r="O215" s="36">
        <v>6.8924337960334707</v>
      </c>
      <c r="P215" s="36">
        <v>4.5020910115300214</v>
      </c>
      <c r="Q215" s="36">
        <v>6.0041384067134151</v>
      </c>
      <c r="R215" s="36">
        <v>7.5839006549855794</v>
      </c>
      <c r="S215" s="36">
        <v>7.2214923286794699</v>
      </c>
      <c r="T215" s="36">
        <v>9.669699133382748</v>
      </c>
      <c r="U215" s="36">
        <v>6.3537096348041473</v>
      </c>
      <c r="V215" s="36">
        <v>9.9542116619096959</v>
      </c>
      <c r="W215" s="36">
        <v>5.5518927026842713</v>
      </c>
      <c r="X215" s="36">
        <v>8.1672153613893315</v>
      </c>
      <c r="Y215" s="36">
        <v>7.939345698834039</v>
      </c>
      <c r="Z215" s="36">
        <v>1.4712846628096736</v>
      </c>
      <c r="AA215" s="36">
        <v>2.9925264753784471</v>
      </c>
      <c r="AB215" s="36">
        <v>8.6760676185758889</v>
      </c>
      <c r="AC215" s="36">
        <v>7.8951967274298713</v>
      </c>
      <c r="AD215" s="36">
        <v>4.4200945154573006</v>
      </c>
      <c r="AE215" s="36">
        <v>7.3542987065579606</v>
      </c>
      <c r="AF215" s="36">
        <v>5.4682447843681903</v>
      </c>
      <c r="AG215" s="36">
        <v>2.957487166135647</v>
      </c>
      <c r="AH215" s="36">
        <v>4.5031313172373819</v>
      </c>
      <c r="AI215" s="36" t="s">
        <v>148</v>
      </c>
      <c r="AJ215" s="36" t="s">
        <v>148</v>
      </c>
      <c r="AK215" s="36">
        <v>3.7303092416865145</v>
      </c>
      <c r="AL215" s="36">
        <v>5.7126332416295824</v>
      </c>
      <c r="AM215" s="36">
        <v>6.2742123438407109</v>
      </c>
      <c r="AN215" s="36">
        <v>6.0587326120556417</v>
      </c>
      <c r="AO215" s="36">
        <v>5.6663601831195143</v>
      </c>
      <c r="AP215" s="36">
        <v>9.245211934762473</v>
      </c>
      <c r="AQ215" s="36">
        <v>6.811129268444585</v>
      </c>
      <c r="AR215" s="36">
        <v>2.5073085074189621</v>
      </c>
      <c r="AS215" s="36">
        <v>2.1427347682918421</v>
      </c>
      <c r="AT215" s="36">
        <v>4.7775068923876143</v>
      </c>
      <c r="AU215" s="36">
        <v>3.1425167226994732</v>
      </c>
      <c r="AV215" s="36">
        <v>4.9768229955720287</v>
      </c>
      <c r="AW215" s="36">
        <v>9.7167867712989811</v>
      </c>
      <c r="AX215" s="36">
        <v>5.7365273329107485</v>
      </c>
      <c r="AY215" s="36">
        <v>5.2961712145146773</v>
      </c>
      <c r="AZ215" s="36">
        <v>6.9164951062414683</v>
      </c>
      <c r="BA215" s="36">
        <v>6.7095736122284801</v>
      </c>
      <c r="BB215" s="36">
        <v>3.6131887454965832</v>
      </c>
      <c r="BC215" s="36">
        <v>5.1613811788625323</v>
      </c>
      <c r="BD215" s="36">
        <v>6.0389381425519995</v>
      </c>
      <c r="BE215" s="36">
        <v>7.713183673469385</v>
      </c>
      <c r="BF215" s="36">
        <v>8.4131564551422304</v>
      </c>
      <c r="BG215" s="36">
        <v>9.2929026302582969</v>
      </c>
      <c r="BH215" s="36">
        <v>8.473080919623305</v>
      </c>
      <c r="BI215" s="36">
        <v>8.4263879568816122</v>
      </c>
      <c r="BJ215" s="36">
        <v>8.6438009703726646</v>
      </c>
      <c r="BK215" s="36">
        <v>8.5350944636271393</v>
      </c>
      <c r="BL215" s="36">
        <v>2.8277134679161788</v>
      </c>
      <c r="BM215" s="36">
        <v>2.2384576211942124</v>
      </c>
      <c r="BN215" s="36">
        <v>2.4628730538690755</v>
      </c>
      <c r="BO215" s="36">
        <v>2.0384004424730753</v>
      </c>
      <c r="BP215" s="36">
        <v>2.3918611463631354</v>
      </c>
      <c r="BQ215" s="36">
        <v>6.4666788432045266</v>
      </c>
      <c r="BR215" s="36">
        <v>6.135567402894134</v>
      </c>
      <c r="BS215" s="36">
        <v>7.6902618657937785</v>
      </c>
      <c r="BT215" s="36">
        <v>9.1269493676562305</v>
      </c>
      <c r="BU215" s="36">
        <v>8.5016230992653359</v>
      </c>
      <c r="BV215" s="36">
        <v>6.6301717045002402</v>
      </c>
      <c r="BW215" s="36">
        <v>7.6169146880219429</v>
      </c>
      <c r="BX215" s="36">
        <v>8.8872403772958712</v>
      </c>
      <c r="BY215" s="36">
        <v>8.177072054130365</v>
      </c>
      <c r="BZ215" s="36">
        <v>6.4660635772205923</v>
      </c>
      <c r="CA215" s="36">
        <v>7.8434586695489426</v>
      </c>
      <c r="CB215" s="36">
        <v>7.7301866787854419</v>
      </c>
      <c r="CC215" s="36">
        <v>2.4320253771925144</v>
      </c>
      <c r="CD215" s="36">
        <v>1.8562049673573078</v>
      </c>
      <c r="CE215" s="36">
        <v>2.9849989991511583</v>
      </c>
      <c r="CF215" s="36">
        <v>2.4244097812336602</v>
      </c>
      <c r="CG215" s="36">
        <v>7.7021972864689605</v>
      </c>
      <c r="CH215" s="36">
        <v>1.8810025378605748</v>
      </c>
      <c r="CI215" s="36">
        <v>6.0471793790987229</v>
      </c>
      <c r="CJ215" s="36">
        <v>6.1163508205142625</v>
      </c>
      <c r="CK215" s="36">
        <v>5.4366825059856305</v>
      </c>
      <c r="CL215" s="36">
        <v>5.6617831728756807</v>
      </c>
      <c r="CM215" s="36">
        <v>6.9899148777386166</v>
      </c>
      <c r="CN215" s="36">
        <v>6.3258490253071482</v>
      </c>
      <c r="CO215" s="36">
        <v>4.7289804375088131</v>
      </c>
      <c r="CP215" s="36">
        <v>3.6019410263846963</v>
      </c>
      <c r="CQ215" s="36">
        <v>9.8897037136986565</v>
      </c>
      <c r="CR215" s="36">
        <v>9.6304459528050472</v>
      </c>
      <c r="CS215" s="36">
        <v>7.7073635642961333</v>
      </c>
      <c r="CT215" s="36">
        <v>4.0727445798610855</v>
      </c>
      <c r="CU215" s="36">
        <v>3.7979723380281598</v>
      </c>
      <c r="CV215" s="36">
        <v>8.2487883401170112</v>
      </c>
      <c r="CW215" s="36">
        <v>5.3731684193354194</v>
      </c>
      <c r="CX215" s="36">
        <v>6.5402659918157768</v>
      </c>
      <c r="CY215" s="36">
        <v>5.8408942126200039</v>
      </c>
      <c r="CZ215" s="36">
        <v>8.0308454278174928</v>
      </c>
      <c r="DA215" s="36">
        <v>7.7707015269639337</v>
      </c>
      <c r="DB215" s="36">
        <v>7.5393406597194437</v>
      </c>
      <c r="DC215" s="36">
        <v>9.6492132996072826</v>
      </c>
      <c r="DD215" s="36">
        <v>7.7661990253456317</v>
      </c>
      <c r="DE215" s="36">
        <v>5.1801939336184377</v>
      </c>
      <c r="DF215" s="36">
        <v>3.5406937684856512</v>
      </c>
      <c r="DG215" s="36">
        <v>0.75405591854312437</v>
      </c>
      <c r="DH215" s="36">
        <v>2.1103480105585524</v>
      </c>
      <c r="DI215" s="36">
        <v>2.8963229078014412</v>
      </c>
      <c r="DJ215" s="36">
        <v>7.9357952009245043</v>
      </c>
      <c r="DK215" s="36">
        <v>7.9357952009245043</v>
      </c>
      <c r="DL215" s="36">
        <v>9.5352002843732695</v>
      </c>
      <c r="DM215" s="36">
        <v>3.9214761498844348</v>
      </c>
      <c r="DN215" s="36">
        <v>6.7283382171288517</v>
      </c>
      <c r="DO215" s="36">
        <v>7.3320667090266785</v>
      </c>
      <c r="DP215" s="36">
        <v>9.0159296085005494</v>
      </c>
      <c r="DQ215" s="36">
        <v>9.6871637843336718</v>
      </c>
      <c r="DR215" s="36">
        <v>9.3515466964171097</v>
      </c>
      <c r="DS215" s="36">
        <v>1.5719309774277805</v>
      </c>
      <c r="DT215" s="36">
        <v>4.5639721809449192</v>
      </c>
      <c r="DU215" s="36">
        <v>2.8902219556088782</v>
      </c>
      <c r="DV215" s="36">
        <v>3.0087083713271929</v>
      </c>
      <c r="DW215" s="36">
        <v>2.2775867548988735</v>
      </c>
      <c r="DX215" s="36">
        <v>2.7697400055059807</v>
      </c>
      <c r="DY215" s="36">
        <v>2.6892806657674888</v>
      </c>
      <c r="DZ215" s="36">
        <v>3.1611314919632933</v>
      </c>
      <c r="EA215" s="36">
        <v>2.7244347295339093</v>
      </c>
      <c r="EB215" s="36">
        <v>2.8665715504305513</v>
      </c>
      <c r="EC215" s="36">
        <v>6.1252850422130036</v>
      </c>
    </row>
    <row r="216" spans="1:133" x14ac:dyDescent="0.25">
      <c r="A216" s="37" t="s">
        <v>163</v>
      </c>
      <c r="B216" s="35">
        <v>2025</v>
      </c>
      <c r="C216" s="36">
        <v>5.0533565042033644</v>
      </c>
      <c r="D216" s="36">
        <v>8.4</v>
      </c>
      <c r="E216" s="36">
        <v>4.2962519936204142</v>
      </c>
      <c r="F216" s="36">
        <v>3.0737495276213622E-2</v>
      </c>
      <c r="G216" s="36">
        <v>4.445086498274998</v>
      </c>
      <c r="H216" s="36">
        <v>1.545216766813877</v>
      </c>
      <c r="I216" s="36">
        <v>8.7336225550907969</v>
      </c>
      <c r="J216" s="36">
        <v>8.6424496448946329</v>
      </c>
      <c r="K216" s="36">
        <v>6.3070963222664354</v>
      </c>
      <c r="L216" s="36">
        <v>9.734915190146932</v>
      </c>
      <c r="M216" s="36">
        <v>10</v>
      </c>
      <c r="N216" s="36">
        <v>9.27285940014972</v>
      </c>
      <c r="O216" s="36" t="s">
        <v>148</v>
      </c>
      <c r="P216" s="36" t="s">
        <v>148</v>
      </c>
      <c r="Q216" s="36">
        <v>3.0769230769230771</v>
      </c>
      <c r="R216" s="36">
        <v>8.0211744168049322</v>
      </c>
      <c r="S216" s="36">
        <v>6.2577857457821215</v>
      </c>
      <c r="T216" s="36">
        <v>0.73093894111576618</v>
      </c>
      <c r="U216" s="36" t="s">
        <v>148</v>
      </c>
      <c r="V216" s="36">
        <v>7.356238213824132</v>
      </c>
      <c r="W216" s="36">
        <v>4.475877926311755</v>
      </c>
      <c r="X216" s="36">
        <v>2.1703615525422961</v>
      </c>
      <c r="Y216" s="36">
        <v>3.6833541584484877</v>
      </c>
      <c r="Z216" s="36" t="s">
        <v>148</v>
      </c>
      <c r="AA216" s="36" t="s">
        <v>148</v>
      </c>
      <c r="AB216" s="36" t="s">
        <v>148</v>
      </c>
      <c r="AC216" s="36">
        <v>4.5003652451105864</v>
      </c>
      <c r="AD216" s="36">
        <v>1.3208318741979605E-2</v>
      </c>
      <c r="AE216" s="36">
        <v>0</v>
      </c>
      <c r="AF216" s="36">
        <v>1.5045245212841887</v>
      </c>
      <c r="AG216" s="36" t="s">
        <v>148</v>
      </c>
      <c r="AH216" s="36" t="s">
        <v>148</v>
      </c>
      <c r="AI216" s="36">
        <v>1.2217568350648488E-2</v>
      </c>
      <c r="AJ216" s="36">
        <v>1.1200000000000001</v>
      </c>
      <c r="AK216" s="36">
        <v>0.56610878417532429</v>
      </c>
      <c r="AL216" s="36">
        <v>1.9179958213026669</v>
      </c>
      <c r="AM216" s="36">
        <v>0.8707717026890065</v>
      </c>
      <c r="AN216" s="36">
        <v>0</v>
      </c>
      <c r="AO216" s="36">
        <v>1.409781837227335</v>
      </c>
      <c r="AP216" s="36">
        <v>4.6593089750940546</v>
      </c>
      <c r="AQ216" s="36">
        <v>1.7349656287525987</v>
      </c>
      <c r="AR216" s="36">
        <v>0.92148157160452282</v>
      </c>
      <c r="AS216" s="36">
        <v>0.68408536480242743</v>
      </c>
      <c r="AT216" s="36">
        <v>4.5569504887329408</v>
      </c>
      <c r="AU216" s="36">
        <v>2.0541724750466304</v>
      </c>
      <c r="AV216" s="36">
        <v>1.8945690518996146</v>
      </c>
      <c r="AW216" s="36">
        <v>9.7971166674801733</v>
      </c>
      <c r="AX216" s="36">
        <v>6.0336991311953199</v>
      </c>
      <c r="AY216" s="36">
        <v>5.7903482452125798</v>
      </c>
      <c r="AZ216" s="36">
        <v>7.2070546812960243</v>
      </c>
      <c r="BA216" s="36">
        <v>0.60337892196299281</v>
      </c>
      <c r="BB216" s="36">
        <v>4.763027796383712</v>
      </c>
      <c r="BC216" s="36">
        <v>2.6832033591733522</v>
      </c>
      <c r="BD216" s="36">
        <v>4.9451290202346883</v>
      </c>
      <c r="BE216" s="36">
        <v>10</v>
      </c>
      <c r="BF216" s="36">
        <v>8.0710175054704596</v>
      </c>
      <c r="BG216" s="36">
        <v>1.8514226096426321</v>
      </c>
      <c r="BH216" s="36">
        <v>6.6408133717043638</v>
      </c>
      <c r="BI216" s="36">
        <v>0</v>
      </c>
      <c r="BJ216" s="36">
        <v>2.8794037940379411</v>
      </c>
      <c r="BK216" s="36">
        <v>1.4397018970189706</v>
      </c>
      <c r="BL216" s="36">
        <v>4.4691171758509327</v>
      </c>
      <c r="BM216" s="36">
        <v>3.9514997813418558</v>
      </c>
      <c r="BN216" s="36">
        <v>1.6425129177935962</v>
      </c>
      <c r="BO216" s="36">
        <v>1.7248261720341496</v>
      </c>
      <c r="BP216" s="36">
        <v>2.9469890117551332</v>
      </c>
      <c r="BQ216" s="36">
        <v>3.6758347601594892</v>
      </c>
      <c r="BR216" s="36">
        <v>6.0502665651180498</v>
      </c>
      <c r="BS216" s="36">
        <v>3.9034369885433726</v>
      </c>
      <c r="BT216" s="36">
        <v>1.8928090778813131</v>
      </c>
      <c r="BU216" s="36">
        <v>0.6629079104732617</v>
      </c>
      <c r="BV216" s="36">
        <v>4.3293221734339404</v>
      </c>
      <c r="BW216" s="36">
        <v>3.3677485430899878</v>
      </c>
      <c r="BX216" s="36">
        <v>2.5400921356339419</v>
      </c>
      <c r="BY216" s="36">
        <v>2.4347400066331284</v>
      </c>
      <c r="BZ216" s="36">
        <v>2.0903340660308354</v>
      </c>
      <c r="CA216" s="36">
        <v>2.3550554027659687</v>
      </c>
      <c r="CB216" s="36">
        <v>2.861401972927978</v>
      </c>
      <c r="CC216" s="36">
        <v>0.71466652449752088</v>
      </c>
      <c r="CD216" s="36">
        <v>0.23909418300096627</v>
      </c>
      <c r="CE216" s="36">
        <v>1.0727723363592927</v>
      </c>
      <c r="CF216" s="36">
        <v>0.67551101461926</v>
      </c>
      <c r="CG216" s="36">
        <v>4.4364490355329051</v>
      </c>
      <c r="CH216" s="36">
        <v>0</v>
      </c>
      <c r="CI216" s="36">
        <v>4.9286742650813418</v>
      </c>
      <c r="CJ216" s="36">
        <v>1.5436880264420514</v>
      </c>
      <c r="CK216" s="36">
        <v>2.7272028317640746</v>
      </c>
      <c r="CL216" s="36">
        <v>0</v>
      </c>
      <c r="CM216" s="36">
        <v>2.880079857259807</v>
      </c>
      <c r="CN216" s="36">
        <v>1.4400399286299035</v>
      </c>
      <c r="CO216" s="36">
        <v>1.6142512583377457</v>
      </c>
      <c r="CP216" s="36">
        <v>0</v>
      </c>
      <c r="CQ216" s="36">
        <v>8.6225239967830856</v>
      </c>
      <c r="CR216" s="36">
        <v>8.8460178124895616</v>
      </c>
      <c r="CS216" s="36">
        <v>5.8228472697575482</v>
      </c>
      <c r="CT216" s="36">
        <v>1.8140651968928025</v>
      </c>
      <c r="CU216" s="36">
        <v>0.80209030543404658</v>
      </c>
      <c r="CV216" s="36">
        <v>1.6843484419263457</v>
      </c>
      <c r="CW216" s="36">
        <v>1.4335013147510647</v>
      </c>
      <c r="CX216" s="36">
        <v>3.6281742922543065</v>
      </c>
      <c r="CY216" s="36">
        <v>3.4144065513709654</v>
      </c>
      <c r="CZ216" s="36">
        <v>9.0833939018018057</v>
      </c>
      <c r="DA216" s="36">
        <v>2.7614696886623422</v>
      </c>
      <c r="DB216" s="36">
        <v>9.5632510262969088</v>
      </c>
      <c r="DC216" s="36">
        <v>1.1070332635023705</v>
      </c>
      <c r="DD216" s="36">
        <v>5.1859108863268784</v>
      </c>
      <c r="DE216" s="36">
        <v>3.3244525485384582</v>
      </c>
      <c r="DF216" s="36">
        <v>3.4091140556164263</v>
      </c>
      <c r="DG216" s="36">
        <v>0.19174111645734956</v>
      </c>
      <c r="DH216" s="36">
        <v>0.85315342932640714</v>
      </c>
      <c r="DI216" s="36">
        <v>1.9446152874846601</v>
      </c>
      <c r="DJ216" s="36">
        <v>0.98691602454595351</v>
      </c>
      <c r="DK216" s="36">
        <v>0.98691602454595351</v>
      </c>
      <c r="DL216" s="36">
        <v>6.2803635111024549</v>
      </c>
      <c r="DM216" s="36">
        <v>2.5342331581687211E-2</v>
      </c>
      <c r="DN216" s="36">
        <v>3.1528529213420708</v>
      </c>
      <c r="DO216" s="36">
        <v>2.069884472944012</v>
      </c>
      <c r="DP216" s="36">
        <v>0.48199621005987181</v>
      </c>
      <c r="DQ216" s="36">
        <v>0.47004374364191248</v>
      </c>
      <c r="DR216" s="36">
        <v>0.47601997685089215</v>
      </c>
      <c r="DS216" s="36">
        <v>0</v>
      </c>
      <c r="DT216" s="36">
        <v>0</v>
      </c>
      <c r="DU216" s="36">
        <v>0</v>
      </c>
      <c r="DV216" s="36">
        <v>0</v>
      </c>
      <c r="DW216" s="36">
        <v>0</v>
      </c>
      <c r="DX216" s="36">
        <v>7.5242211974314195</v>
      </c>
      <c r="DY216" s="36">
        <v>0</v>
      </c>
      <c r="DZ216" s="36">
        <v>0.75044404121024988</v>
      </c>
      <c r="EA216" s="36">
        <v>2.0686663096604176</v>
      </c>
      <c r="EB216" s="36">
        <v>1.0343331548302088</v>
      </c>
      <c r="EC216" s="36">
        <v>2.8850696693334807</v>
      </c>
    </row>
    <row r="217" spans="1:133" x14ac:dyDescent="0.25">
      <c r="A217" s="34" t="s">
        <v>164</v>
      </c>
      <c r="B217" s="35">
        <v>2025</v>
      </c>
      <c r="C217" s="36">
        <v>7.3409347216271046</v>
      </c>
      <c r="D217" s="36">
        <v>9</v>
      </c>
      <c r="E217" s="36">
        <v>7.3604465709728872</v>
      </c>
      <c r="F217" s="36">
        <v>2.3268079202431548E-2</v>
      </c>
      <c r="G217" s="36">
        <v>5.9311623429506053</v>
      </c>
      <c r="H217" s="36">
        <v>2.4272612305879679</v>
      </c>
      <c r="I217" s="36">
        <v>6.9732858933813135</v>
      </c>
      <c r="J217" s="36">
        <v>4.8434043544067986</v>
      </c>
      <c r="K217" s="36">
        <v>4.7479838261253597</v>
      </c>
      <c r="L217" s="36">
        <v>7.169753287397258</v>
      </c>
      <c r="M217" s="36">
        <v>9.295254408407672</v>
      </c>
      <c r="N217" s="36">
        <v>3.8048393426706575</v>
      </c>
      <c r="O217" s="36">
        <v>7.5325140471950878</v>
      </c>
      <c r="P217" s="36">
        <v>1.3933562092943161</v>
      </c>
      <c r="Q217" s="36">
        <v>8.235294117647058</v>
      </c>
      <c r="R217" s="36">
        <v>6.2385019021020085</v>
      </c>
      <c r="S217" s="36">
        <v>5.6392160237259912</v>
      </c>
      <c r="T217" s="36">
        <v>4.5806054407873402</v>
      </c>
      <c r="U217" s="36">
        <v>3.8142530228530798</v>
      </c>
      <c r="V217" s="36">
        <v>9.5736340756644687</v>
      </c>
      <c r="W217" s="36">
        <v>5.6924952107938545</v>
      </c>
      <c r="X217" s="36">
        <v>4.8508823508279919</v>
      </c>
      <c r="Y217" s="36">
        <v>5.7023740201853466</v>
      </c>
      <c r="Z217" s="36">
        <v>9.5816375785117618</v>
      </c>
      <c r="AA217" s="36">
        <v>0.1386551244348837</v>
      </c>
      <c r="AB217" s="36">
        <v>9.085716811518985</v>
      </c>
      <c r="AC217" s="36">
        <v>0</v>
      </c>
      <c r="AD217" s="36">
        <v>0</v>
      </c>
      <c r="AE217" s="36">
        <v>0</v>
      </c>
      <c r="AF217" s="36">
        <v>3.1343349190776055</v>
      </c>
      <c r="AG217" s="36">
        <v>6.9387815665499621</v>
      </c>
      <c r="AH217" s="36">
        <v>6.8264405661786647</v>
      </c>
      <c r="AI217" s="36">
        <v>1.9531107759802933E-3</v>
      </c>
      <c r="AJ217" s="36">
        <v>1.208</v>
      </c>
      <c r="AK217" s="36">
        <v>3.7437938108761513</v>
      </c>
      <c r="AL217" s="36">
        <v>4.1935009167130337</v>
      </c>
      <c r="AM217" s="36">
        <v>1.3642462030125848</v>
      </c>
      <c r="AN217" s="36">
        <v>1.9289026275115919</v>
      </c>
      <c r="AO217" s="36">
        <v>3.432948083090368</v>
      </c>
      <c r="AP217" s="36">
        <v>8.2167011230974989</v>
      </c>
      <c r="AQ217" s="36">
        <v>3.7356995091780112</v>
      </c>
      <c r="AR217" s="36">
        <v>1.5483597778584077</v>
      </c>
      <c r="AS217" s="36">
        <v>1.2092646627818773</v>
      </c>
      <c r="AT217" s="36">
        <v>4.1771286654970492</v>
      </c>
      <c r="AU217" s="36">
        <v>2.3115843687124449</v>
      </c>
      <c r="AV217" s="36">
        <v>3.0236419389452278</v>
      </c>
      <c r="AW217" s="36">
        <v>8.1386380714152828</v>
      </c>
      <c r="AX217" s="36">
        <v>6.4845624154444472</v>
      </c>
      <c r="AY217" s="36">
        <v>7.5409804132630756</v>
      </c>
      <c r="AZ217" s="36">
        <v>7.3880603000409364</v>
      </c>
      <c r="BA217" s="36">
        <v>1.0136765888978281</v>
      </c>
      <c r="BB217" s="36">
        <v>3.2086990305603811</v>
      </c>
      <c r="BC217" s="36">
        <v>2.1111878097291048</v>
      </c>
      <c r="BD217" s="36">
        <v>4.7496240548850208</v>
      </c>
      <c r="BE217" s="36">
        <v>8.8352993197278913</v>
      </c>
      <c r="BF217" s="36">
        <v>9.3064332603938738</v>
      </c>
      <c r="BG217" s="36">
        <v>6.2163750967629205</v>
      </c>
      <c r="BH217" s="36">
        <v>8.1193692256282279</v>
      </c>
      <c r="BI217" s="36">
        <v>9.4439873702098183</v>
      </c>
      <c r="BJ217" s="36">
        <v>5.3536693191865599</v>
      </c>
      <c r="BK217" s="36">
        <v>7.39882834469819</v>
      </c>
      <c r="BL217" s="36">
        <v>4.6665156807018686</v>
      </c>
      <c r="BM217" s="36">
        <v>3.2658353290476008</v>
      </c>
      <c r="BN217" s="36">
        <v>2.4778087641149273</v>
      </c>
      <c r="BO217" s="36">
        <v>2.6353619797911354</v>
      </c>
      <c r="BP217" s="36">
        <v>3.2613804384138829</v>
      </c>
      <c r="BQ217" s="36">
        <v>6.2598593362467669</v>
      </c>
      <c r="BR217" s="36">
        <v>3.7989337395277984</v>
      </c>
      <c r="BS217" s="36">
        <v>4.1346153846153832</v>
      </c>
      <c r="BT217" s="36">
        <v>5.696326137453692</v>
      </c>
      <c r="BU217" s="36">
        <v>4.5959337092089525</v>
      </c>
      <c r="BV217" s="36">
        <v>4.7467329290698625</v>
      </c>
      <c r="BW217" s="36">
        <v>4.5945083799751378</v>
      </c>
      <c r="BX217" s="36">
        <v>5.7540304209041429</v>
      </c>
      <c r="BY217" s="36">
        <v>5.783966152474517</v>
      </c>
      <c r="BZ217" s="36">
        <v>5.8471216831438397</v>
      </c>
      <c r="CA217" s="36">
        <v>5.7950394188408341</v>
      </c>
      <c r="CB217" s="36">
        <v>5.194773899407986</v>
      </c>
      <c r="CC217" s="36">
        <v>1.7358852694993867</v>
      </c>
      <c r="CD217" s="36">
        <v>0.3215334416016018</v>
      </c>
      <c r="CE217" s="36">
        <v>2.3445427097055229</v>
      </c>
      <c r="CF217" s="36">
        <v>1.4673204736021705</v>
      </c>
      <c r="CG217" s="36">
        <v>4.7162999654603892</v>
      </c>
      <c r="CH217" s="36">
        <v>0</v>
      </c>
      <c r="CI217" s="36">
        <v>6.329257164959964</v>
      </c>
      <c r="CJ217" s="36">
        <v>1.9225418644333239</v>
      </c>
      <c r="CK217" s="36">
        <v>3.2420247487134195</v>
      </c>
      <c r="CL217" s="36">
        <v>0</v>
      </c>
      <c r="CM217" s="36">
        <v>3.8294902878503656</v>
      </c>
      <c r="CN217" s="36">
        <v>1.9147451439251828</v>
      </c>
      <c r="CO217" s="36">
        <v>2.2080301220802578</v>
      </c>
      <c r="CP217" s="36">
        <v>5.7035899212976249</v>
      </c>
      <c r="CQ217" s="36">
        <v>7.5431908761135684</v>
      </c>
      <c r="CR217" s="36">
        <v>9.6121435303269855</v>
      </c>
      <c r="CS217" s="36">
        <v>7.6196414425793924</v>
      </c>
      <c r="CT217" s="36">
        <v>8.0463804330069664</v>
      </c>
      <c r="CU217" s="36">
        <v>3.5622830667934076</v>
      </c>
      <c r="CV217" s="36">
        <v>2.2227472107532424</v>
      </c>
      <c r="CW217" s="36">
        <v>4.6104702368512047</v>
      </c>
      <c r="CX217" s="36">
        <v>6.115055839715299</v>
      </c>
      <c r="CY217" s="36">
        <v>8.7804062628621864</v>
      </c>
      <c r="CZ217" s="36">
        <v>7.5108307708042785</v>
      </c>
      <c r="DA217" s="36">
        <v>3.8584630921001395</v>
      </c>
      <c r="DB217" s="36">
        <v>9.3713018850703218</v>
      </c>
      <c r="DC217" s="36">
        <v>6.4645981896032101</v>
      </c>
      <c r="DD217" s="36">
        <v>7.1971200400880271</v>
      </c>
      <c r="DE217" s="36">
        <v>8.0909414189011901</v>
      </c>
      <c r="DF217" s="36">
        <v>3.3524589710683603</v>
      </c>
      <c r="DG217" s="36">
        <v>0.37906087464553184</v>
      </c>
      <c r="DH217" s="36">
        <v>4.3599862400683937</v>
      </c>
      <c r="DI217" s="36">
        <v>4.0456118761708693</v>
      </c>
      <c r="DJ217" s="36">
        <v>2.0559542846643533</v>
      </c>
      <c r="DK217" s="36">
        <v>2.0559542846643533</v>
      </c>
      <c r="DL217" s="36">
        <v>0</v>
      </c>
      <c r="DM217" s="36">
        <v>6.0315143492125065E-2</v>
      </c>
      <c r="DN217" s="36">
        <v>3.0157571746062532E-2</v>
      </c>
      <c r="DO217" s="36">
        <v>1.0430559282052079</v>
      </c>
      <c r="DP217" s="36">
        <v>0</v>
      </c>
      <c r="DQ217" s="36">
        <v>0</v>
      </c>
      <c r="DR217" s="36">
        <v>0</v>
      </c>
      <c r="DS217" s="36">
        <v>0</v>
      </c>
      <c r="DT217" s="36">
        <v>0</v>
      </c>
      <c r="DU217" s="36">
        <v>0</v>
      </c>
      <c r="DV217" s="36">
        <v>0</v>
      </c>
      <c r="DW217" s="36">
        <v>0</v>
      </c>
      <c r="DX217" s="36">
        <v>0</v>
      </c>
      <c r="DY217" s="36">
        <v>0</v>
      </c>
      <c r="DZ217" s="36">
        <v>0.7148678600421996</v>
      </c>
      <c r="EA217" s="36">
        <v>0.1787169650105499</v>
      </c>
      <c r="EB217" s="36">
        <v>8.935848250527495E-2</v>
      </c>
      <c r="EC217" s="36">
        <v>3.8276037275914594</v>
      </c>
    </row>
    <row r="218" spans="1:133" x14ac:dyDescent="0.25">
      <c r="A218" s="37" t="s">
        <v>165</v>
      </c>
      <c r="B218" s="35">
        <v>2025</v>
      </c>
      <c r="C218" s="36">
        <v>5.4827752705636907</v>
      </c>
      <c r="D218" s="36">
        <v>3.5999999999999996</v>
      </c>
      <c r="E218" s="36">
        <v>6.9597288676236051</v>
      </c>
      <c r="F218" s="36">
        <v>4.1859120370983387</v>
      </c>
      <c r="G218" s="36">
        <v>5.0571040438214077</v>
      </c>
      <c r="H218" s="36">
        <v>3.5785194765398542</v>
      </c>
      <c r="I218" s="36">
        <v>1.2222419888448577</v>
      </c>
      <c r="J218" s="36">
        <v>6.079869600651997</v>
      </c>
      <c r="K218" s="36">
        <v>3.6268770220122359</v>
      </c>
      <c r="L218" s="36">
        <v>7.5125265785050992</v>
      </c>
      <c r="M218" s="36">
        <v>9.5012677105987393</v>
      </c>
      <c r="N218" s="36">
        <v>6.7716489446525419</v>
      </c>
      <c r="O218" s="36">
        <v>7.5096876823540555</v>
      </c>
      <c r="P218" s="36">
        <v>5.080652949188539</v>
      </c>
      <c r="Q218" s="36">
        <v>5.1946472019464718</v>
      </c>
      <c r="R218" s="36">
        <v>6.9284051778742404</v>
      </c>
      <c r="S218" s="36">
        <v>5.2041287479026277</v>
      </c>
      <c r="T218" s="36">
        <v>9.0286101670580781</v>
      </c>
      <c r="U218" s="36">
        <v>8.8161635905676281</v>
      </c>
      <c r="V218" s="36">
        <v>9.9563111336730508</v>
      </c>
      <c r="W218" s="36">
        <v>4.8709151714288659</v>
      </c>
      <c r="X218" s="36">
        <v>6.7608741723107393</v>
      </c>
      <c r="Y218" s="36">
        <v>7.8865748470076724</v>
      </c>
      <c r="Z218" s="36">
        <v>4.2345217780103273</v>
      </c>
      <c r="AA218" s="36">
        <v>2.6709363638005152</v>
      </c>
      <c r="AB218" s="36">
        <v>7.1429740944019446</v>
      </c>
      <c r="AC218" s="36">
        <v>5.4949164806686044</v>
      </c>
      <c r="AD218" s="36">
        <v>1.2189062410654932</v>
      </c>
      <c r="AE218" s="36">
        <v>9.913629957720957</v>
      </c>
      <c r="AF218" s="36">
        <v>5.11264748594464</v>
      </c>
      <c r="AG218" s="36">
        <v>7.1730919683787766</v>
      </c>
      <c r="AH218" s="36">
        <v>8.1537436502126361</v>
      </c>
      <c r="AI218" s="36">
        <v>9.435318509578472E-2</v>
      </c>
      <c r="AJ218" s="36">
        <v>2.246</v>
      </c>
      <c r="AK218" s="36">
        <v>4.4167972009217991</v>
      </c>
      <c r="AL218" s="36">
        <v>5.8053398446247026</v>
      </c>
      <c r="AM218" s="36">
        <v>4.1074226165740848</v>
      </c>
      <c r="AN218" s="36">
        <v>4.5873261205564138</v>
      </c>
      <c r="AO218" s="36">
        <v>3.5701703442907413</v>
      </c>
      <c r="AP218" s="36">
        <v>9.1835152738816426</v>
      </c>
      <c r="AQ218" s="36">
        <v>5.3621085888257198</v>
      </c>
      <c r="AR218" s="36">
        <v>4.0954884450628413</v>
      </c>
      <c r="AS218" s="36">
        <v>4.2293958175298254</v>
      </c>
      <c r="AT218" s="36">
        <v>3.4177128665497052</v>
      </c>
      <c r="AU218" s="36">
        <v>3.9141990430474571</v>
      </c>
      <c r="AV218" s="36">
        <v>4.6381538159365885</v>
      </c>
      <c r="AW218" s="36">
        <v>9.8452270514548719</v>
      </c>
      <c r="AX218" s="36">
        <v>6.6517071745798972</v>
      </c>
      <c r="AY218" s="36">
        <v>7.1429368504836663</v>
      </c>
      <c r="AZ218" s="36">
        <v>7.8799570255061449</v>
      </c>
      <c r="BA218" s="36">
        <v>1.8825422365245372</v>
      </c>
      <c r="BB218" s="36">
        <v>1.1657781445627207</v>
      </c>
      <c r="BC218" s="36">
        <v>1.5241601905436288</v>
      </c>
      <c r="BD218" s="36">
        <v>4.7020586080248865</v>
      </c>
      <c r="BE218" s="36">
        <v>9.2377278911564602</v>
      </c>
      <c r="BF218" s="36">
        <v>9.2661816192560185</v>
      </c>
      <c r="BG218" s="36">
        <v>9.5324175254834405</v>
      </c>
      <c r="BH218" s="36">
        <v>9.3454423452986397</v>
      </c>
      <c r="BI218" s="36">
        <v>8.8784951901118312</v>
      </c>
      <c r="BJ218" s="36">
        <v>8.6123580670715612</v>
      </c>
      <c r="BK218" s="36">
        <v>8.7454266285916944</v>
      </c>
      <c r="BL218" s="36">
        <v>3.3254685483620303</v>
      </c>
      <c r="BM218" s="36">
        <v>4.7034710568777278</v>
      </c>
      <c r="BN218" s="36">
        <v>4.4241929787328624</v>
      </c>
      <c r="BO218" s="36">
        <v>3.9145509046206839</v>
      </c>
      <c r="BP218" s="36">
        <v>4.091920872148326</v>
      </c>
      <c r="BQ218" s="36">
        <v>7.3942632820128873</v>
      </c>
      <c r="BR218" s="36">
        <v>6.6549885757806528</v>
      </c>
      <c r="BS218" s="36">
        <v>8.4308510638297882</v>
      </c>
      <c r="BT218" s="36">
        <v>7.7830400066073215</v>
      </c>
      <c r="BU218" s="36">
        <v>7.0562104903468326</v>
      </c>
      <c r="BV218" s="36">
        <v>5.8157116935033208</v>
      </c>
      <c r="BW218" s="36">
        <v>7.1481603660135828</v>
      </c>
      <c r="BX218" s="36">
        <v>8.5636763094126938</v>
      </c>
      <c r="BY218" s="36">
        <v>8.5203798298762869</v>
      </c>
      <c r="BZ218" s="36">
        <v>8.1965423903196069</v>
      </c>
      <c r="CA218" s="36">
        <v>8.4268661765361959</v>
      </c>
      <c r="CB218" s="36">
        <v>7.7875132712748885</v>
      </c>
      <c r="CC218" s="36">
        <v>3.8230928992975937</v>
      </c>
      <c r="CD218" s="36">
        <v>2.5715671718874593</v>
      </c>
      <c r="CE218" s="36">
        <v>2.1348443223443216</v>
      </c>
      <c r="CF218" s="36">
        <v>2.8431681311764585</v>
      </c>
      <c r="CG218" s="36">
        <v>6.1134760072271499</v>
      </c>
      <c r="CH218" s="36">
        <v>1.5440381427056202</v>
      </c>
      <c r="CI218" s="36">
        <v>6.700692216761488</v>
      </c>
      <c r="CJ218" s="36">
        <v>3.67661356548847</v>
      </c>
      <c r="CK218" s="36">
        <v>4.508704983045682</v>
      </c>
      <c r="CL218" s="36">
        <v>2.3958333333333339</v>
      </c>
      <c r="CM218" s="36">
        <v>4.5631300839298738</v>
      </c>
      <c r="CN218" s="36">
        <v>3.4794817086316039</v>
      </c>
      <c r="CO218" s="36">
        <v>3.6104516076179149</v>
      </c>
      <c r="CP218" s="36">
        <v>0.65189797721652831</v>
      </c>
      <c r="CQ218" s="36">
        <v>7.6865374963458972</v>
      </c>
      <c r="CR218" s="36">
        <v>9.0379987016027048</v>
      </c>
      <c r="CS218" s="36">
        <v>5.7921447250550431</v>
      </c>
      <c r="CT218" s="36">
        <v>2.6423258845210218</v>
      </c>
      <c r="CU218" s="36">
        <v>2.4392054112790258</v>
      </c>
      <c r="CV218" s="36">
        <v>3.7165409435444268</v>
      </c>
      <c r="CW218" s="36">
        <v>2.9326907464481584</v>
      </c>
      <c r="CX218" s="36">
        <v>4.3624177357516007</v>
      </c>
      <c r="CY218" s="36">
        <v>4.6215733422821934</v>
      </c>
      <c r="CZ218" s="36">
        <v>8.7272145305625752</v>
      </c>
      <c r="DA218" s="36">
        <v>2.572287718589628</v>
      </c>
      <c r="DB218" s="36">
        <v>8.1362803117260825</v>
      </c>
      <c r="DC218" s="36">
        <v>3.5576923147417139</v>
      </c>
      <c r="DD218" s="36">
        <v>5.5230096435804388</v>
      </c>
      <c r="DE218" s="36">
        <v>6.828939413901411</v>
      </c>
      <c r="DF218" s="36">
        <v>7.558772964752178</v>
      </c>
      <c r="DG218" s="36">
        <v>2.0625493118966451</v>
      </c>
      <c r="DH218" s="36">
        <v>3.8857929308843402</v>
      </c>
      <c r="DI218" s="36">
        <v>5.0840136553586435</v>
      </c>
      <c r="DJ218" s="36">
        <v>5.9056037185022658</v>
      </c>
      <c r="DK218" s="36">
        <v>5.9056037185022658</v>
      </c>
      <c r="DL218" s="36">
        <v>9.2018522866518477</v>
      </c>
      <c r="DM218" s="36">
        <v>1.5473607458222414</v>
      </c>
      <c r="DN218" s="36">
        <v>5.3746065162370442</v>
      </c>
      <c r="DO218" s="36">
        <v>5.6401051173696546</v>
      </c>
      <c r="DP218" s="36">
        <v>8.5267953804922509</v>
      </c>
      <c r="DQ218" s="36">
        <v>2.4538250254323488</v>
      </c>
      <c r="DR218" s="36">
        <v>5.4903102029623003</v>
      </c>
      <c r="DS218" s="36">
        <v>2.8910208920458818</v>
      </c>
      <c r="DT218" s="36">
        <v>4.1954421457968154</v>
      </c>
      <c r="DU218" s="36">
        <v>3.9100179964007205</v>
      </c>
      <c r="DV218" s="36">
        <v>3.6654936780811394</v>
      </c>
      <c r="DW218" s="36">
        <v>1.3533026008620737</v>
      </c>
      <c r="DX218" s="36">
        <v>1.8078111592124007</v>
      </c>
      <c r="DY218" s="36">
        <v>1.0011684270635588</v>
      </c>
      <c r="DZ218" s="36">
        <v>1.7129055920114324</v>
      </c>
      <c r="EA218" s="36">
        <v>1.4687969447873663</v>
      </c>
      <c r="EB218" s="36">
        <v>2.5671453114342531</v>
      </c>
      <c r="EC218" s="36">
        <v>5.2160700649116443</v>
      </c>
    </row>
    <row r="219" spans="1:133" x14ac:dyDescent="0.25">
      <c r="A219" s="34" t="s">
        <v>166</v>
      </c>
      <c r="B219" s="35">
        <v>2025</v>
      </c>
      <c r="C219" s="36">
        <v>2.851227552261105</v>
      </c>
      <c r="D219" s="36">
        <v>4.4000000000000004</v>
      </c>
      <c r="E219" s="36">
        <v>4.7408293460925046</v>
      </c>
      <c r="F219" s="36">
        <v>3.9719472516038508</v>
      </c>
      <c r="G219" s="36">
        <v>3.9910010374893652</v>
      </c>
      <c r="H219" s="36">
        <v>2.3365862526619758</v>
      </c>
      <c r="I219" s="36">
        <v>0.75102693881510096</v>
      </c>
      <c r="J219" s="36">
        <v>8.2361159622773314</v>
      </c>
      <c r="K219" s="36">
        <v>3.7745763845848024</v>
      </c>
      <c r="L219" s="36">
        <v>8.4014246985005308</v>
      </c>
      <c r="M219" s="36">
        <v>9.5450820022989245</v>
      </c>
      <c r="N219" s="36">
        <v>8.675146042599529</v>
      </c>
      <c r="O219" s="36">
        <v>6.2490939291707539</v>
      </c>
      <c r="P219" s="36">
        <v>3.3273301866254226</v>
      </c>
      <c r="Q219" s="36">
        <v>4.1185185185185187</v>
      </c>
      <c r="R219" s="36">
        <v>6.7194325629522798</v>
      </c>
      <c r="S219" s="36">
        <v>4.8283366616754826</v>
      </c>
      <c r="T219" s="36">
        <v>4.4179510331045471</v>
      </c>
      <c r="U219" s="36">
        <v>8.2629563672851454</v>
      </c>
      <c r="V219" s="36">
        <v>6.0971163932221089</v>
      </c>
      <c r="W219" s="36">
        <v>3.3827608346908198</v>
      </c>
      <c r="X219" s="36">
        <v>4.7271774485970202</v>
      </c>
      <c r="Y219" s="36">
        <v>5.3775924153799277</v>
      </c>
      <c r="Z219" s="36">
        <v>1.5084365026857161</v>
      </c>
      <c r="AA219" s="36">
        <v>0.99658566117140623</v>
      </c>
      <c r="AB219" s="36">
        <v>9.6333248619116638</v>
      </c>
      <c r="AC219" s="36">
        <v>5.9301490741687761</v>
      </c>
      <c r="AD219" s="36">
        <v>1.0933605655681464</v>
      </c>
      <c r="AE219" s="36">
        <v>5.5760171306209845</v>
      </c>
      <c r="AF219" s="36">
        <v>4.1229789660211154</v>
      </c>
      <c r="AG219" s="36">
        <v>8.2075182438844525</v>
      </c>
      <c r="AH219" s="36">
        <v>7.8145246384250324</v>
      </c>
      <c r="AI219" s="36">
        <v>0.15134068640492099</v>
      </c>
      <c r="AJ219" s="36">
        <v>2.4119999999999999</v>
      </c>
      <c r="AK219" s="36">
        <v>4.6463458921786014</v>
      </c>
      <c r="AL219" s="36">
        <v>4.7156390911932151</v>
      </c>
      <c r="AM219" s="36">
        <v>1.4375083584706601</v>
      </c>
      <c r="AN219" s="36">
        <v>6.417310664605874</v>
      </c>
      <c r="AO219" s="36">
        <v>1.3812276058595885</v>
      </c>
      <c r="AP219" s="36">
        <v>5.3167537796666631</v>
      </c>
      <c r="AQ219" s="36">
        <v>3.6382001021506962</v>
      </c>
      <c r="AR219" s="36">
        <v>1.3758847437604802</v>
      </c>
      <c r="AS219" s="36">
        <v>1.0128073063926626</v>
      </c>
      <c r="AT219" s="36">
        <v>3.7975346897855959</v>
      </c>
      <c r="AU219" s="36">
        <v>2.0620755799795796</v>
      </c>
      <c r="AV219" s="36">
        <v>2.8501378410651377</v>
      </c>
      <c r="AW219" s="36">
        <v>8.3329513262171666</v>
      </c>
      <c r="AX219" s="36">
        <v>3.7390547360468442</v>
      </c>
      <c r="AY219" s="36">
        <v>8.1931458249941223</v>
      </c>
      <c r="AZ219" s="36">
        <v>6.7550506290860435</v>
      </c>
      <c r="BA219" s="36">
        <v>1.906677393403057</v>
      </c>
      <c r="BB219" s="36">
        <v>6.7762590162563576</v>
      </c>
      <c r="BC219" s="36">
        <v>4.3414682048297069</v>
      </c>
      <c r="BD219" s="36">
        <v>5.5482594169578743</v>
      </c>
      <c r="BE219" s="36">
        <v>9.9638027210884346</v>
      </c>
      <c r="BF219" s="36">
        <v>9.3606181619256041</v>
      </c>
      <c r="BG219" s="36">
        <v>5.6313530825635736</v>
      </c>
      <c r="BH219" s="36">
        <v>8.3185913218592038</v>
      </c>
      <c r="BI219" s="36">
        <v>4.9485926402223708</v>
      </c>
      <c r="BJ219" s="36">
        <v>5.7356268135543225</v>
      </c>
      <c r="BK219" s="36">
        <v>5.3421097268883466</v>
      </c>
      <c r="BL219" s="36">
        <v>1.6562536926428226</v>
      </c>
      <c r="BM219" s="36">
        <v>1.9908078763612058</v>
      </c>
      <c r="BN219" s="36">
        <v>1.6795924748228335</v>
      </c>
      <c r="BO219" s="36">
        <v>4.7726356718360359</v>
      </c>
      <c r="BP219" s="36">
        <v>2.5248224289157246</v>
      </c>
      <c r="BQ219" s="36">
        <v>5.3951744925544256</v>
      </c>
      <c r="BR219" s="36">
        <v>9.2749428789032748</v>
      </c>
      <c r="BS219" s="36">
        <v>10</v>
      </c>
      <c r="BT219" s="36">
        <v>5.506896072133812</v>
      </c>
      <c r="BU219" s="36">
        <v>3.9586536818725451</v>
      </c>
      <c r="BV219" s="36">
        <v>7.1188477110983932</v>
      </c>
      <c r="BW219" s="36">
        <v>7.1718680688016043</v>
      </c>
      <c r="BX219" s="36">
        <v>3.8917438831202142</v>
      </c>
      <c r="BY219" s="36">
        <v>3.1771569567515119</v>
      </c>
      <c r="BZ219" s="36">
        <v>2.7650701483098761</v>
      </c>
      <c r="CA219" s="36">
        <v>3.2779903293938673</v>
      </c>
      <c r="CB219" s="36">
        <v>5.2249291990977369</v>
      </c>
      <c r="CC219" s="36">
        <v>1.9106200351868634</v>
      </c>
      <c r="CD219" s="36">
        <v>0.81101795156087009</v>
      </c>
      <c r="CE219" s="36">
        <v>0.9632803790412483</v>
      </c>
      <c r="CF219" s="36">
        <v>1.2283061219296605</v>
      </c>
      <c r="CG219" s="36">
        <v>4.5323152008040388</v>
      </c>
      <c r="CH219" s="36">
        <v>1.5698844347955214</v>
      </c>
      <c r="CI219" s="36">
        <v>1.2028097538055342</v>
      </c>
      <c r="CJ219" s="36">
        <v>1.839732282358729</v>
      </c>
      <c r="CK219" s="36">
        <v>2.2861854179409562</v>
      </c>
      <c r="CL219" s="36">
        <v>3.1828050369083805</v>
      </c>
      <c r="CM219" s="36">
        <v>3.220932118729297</v>
      </c>
      <c r="CN219" s="36">
        <v>3.2018685778188387</v>
      </c>
      <c r="CO219" s="36">
        <v>2.238786705896485</v>
      </c>
      <c r="CP219" s="36">
        <v>1.228045676834417</v>
      </c>
      <c r="CQ219" s="36">
        <v>9.4776557336111775</v>
      </c>
      <c r="CR219" s="36">
        <v>9.0404083308113137</v>
      </c>
      <c r="CS219" s="36">
        <v>6.5820365804189693</v>
      </c>
      <c r="CT219" s="36">
        <v>1.0880840987160418</v>
      </c>
      <c r="CU219" s="36">
        <v>0.85879004522900027</v>
      </c>
      <c r="CV219" s="36">
        <v>2.9148735017362215</v>
      </c>
      <c r="CW219" s="36">
        <v>1.6205825485604211</v>
      </c>
      <c r="CX219" s="36">
        <v>4.1013095644896955</v>
      </c>
      <c r="CY219" s="36">
        <v>4.8969303808524529</v>
      </c>
      <c r="CZ219" s="36">
        <v>7.7268062810461444</v>
      </c>
      <c r="DA219" s="36">
        <v>1.1824120142705048</v>
      </c>
      <c r="DB219" s="36">
        <v>5.7269264702563296</v>
      </c>
      <c r="DC219" s="36">
        <v>2.6655061195696375</v>
      </c>
      <c r="DD219" s="36">
        <v>4.4397162531990144</v>
      </c>
      <c r="DE219" s="36">
        <v>4.298872297715941</v>
      </c>
      <c r="DF219" s="36">
        <v>1.3336405702902907</v>
      </c>
      <c r="DG219" s="36">
        <v>0.5467220059968767</v>
      </c>
      <c r="DH219" s="36">
        <v>0.85466959428903877</v>
      </c>
      <c r="DI219" s="36">
        <v>1.758476117073037</v>
      </c>
      <c r="DJ219" s="36">
        <v>4.7032924612179476</v>
      </c>
      <c r="DK219" s="36">
        <v>4.7032924612179476</v>
      </c>
      <c r="DL219" s="36">
        <v>9.4114325662466065</v>
      </c>
      <c r="DM219" s="36">
        <v>9.153499045910694</v>
      </c>
      <c r="DN219" s="36">
        <v>9.2824658060786511</v>
      </c>
      <c r="DO219" s="36">
        <v>6.9928791336482989</v>
      </c>
      <c r="DP219" s="36">
        <v>8.9348525979876889</v>
      </c>
      <c r="DQ219" s="36">
        <v>0.28916785350966423</v>
      </c>
      <c r="DR219" s="36">
        <v>4.6120102257486764</v>
      </c>
      <c r="DS219" s="36">
        <v>2.9495354490100008</v>
      </c>
      <c r="DT219" s="36">
        <v>3.5528456162322719</v>
      </c>
      <c r="DU219" s="36">
        <v>4.5818836232753455</v>
      </c>
      <c r="DV219" s="36">
        <v>3.6947548961725389</v>
      </c>
      <c r="DW219" s="36">
        <v>0.51779214321767031</v>
      </c>
      <c r="DX219" s="36">
        <v>0.8300320245288404</v>
      </c>
      <c r="DY219" s="36">
        <v>0.32833780871068036</v>
      </c>
      <c r="DZ219" s="36">
        <v>0.48981119888099012</v>
      </c>
      <c r="EA219" s="36">
        <v>0.54149329383454525</v>
      </c>
      <c r="EB219" s="36">
        <v>2.1181240950035423</v>
      </c>
      <c r="EC219" s="36">
        <v>4.2172137536617402</v>
      </c>
    </row>
    <row r="220" spans="1:133" x14ac:dyDescent="0.25">
      <c r="A220" s="37" t="s">
        <v>167</v>
      </c>
      <c r="B220" s="35">
        <v>2025</v>
      </c>
      <c r="C220" s="36">
        <v>6.4111308497777593</v>
      </c>
      <c r="D220" s="36">
        <v>6</v>
      </c>
      <c r="E220" s="36">
        <v>7.0275119617224888</v>
      </c>
      <c r="F220" s="36">
        <v>5.789821816467998</v>
      </c>
      <c r="G220" s="36">
        <v>6.3071161569920609</v>
      </c>
      <c r="H220" s="36">
        <v>3.6674422132431106</v>
      </c>
      <c r="I220" s="36">
        <v>2.4224424529356972</v>
      </c>
      <c r="J220" s="36">
        <v>6.9088368843870072</v>
      </c>
      <c r="K220" s="36">
        <v>4.3329071835219386</v>
      </c>
      <c r="L220" s="36">
        <v>7.2031430084765491</v>
      </c>
      <c r="M220" s="36">
        <v>9.8828786280089584</v>
      </c>
      <c r="N220" s="36">
        <v>8.0494896316080258</v>
      </c>
      <c r="O220" s="36">
        <v>7.2931082062383297</v>
      </c>
      <c r="P220" s="36">
        <v>5.1724140719014446</v>
      </c>
      <c r="Q220" s="36">
        <v>5.2867242733699928</v>
      </c>
      <c r="R220" s="36">
        <v>7.1479596366005502</v>
      </c>
      <c r="S220" s="36">
        <v>5.9293276590381838</v>
      </c>
      <c r="T220" s="36">
        <v>8.6194977916728543</v>
      </c>
      <c r="U220" s="36">
        <v>8.0769380056629796</v>
      </c>
      <c r="V220" s="36">
        <v>9.8746541876821095</v>
      </c>
      <c r="W220" s="36">
        <v>3.3947803318881329</v>
      </c>
      <c r="X220" s="36">
        <v>5.680584088209458</v>
      </c>
      <c r="Y220" s="36">
        <v>7.1292908810231062</v>
      </c>
      <c r="Z220" s="36">
        <v>1.2964507497865572</v>
      </c>
      <c r="AA220" s="36">
        <v>1.2001898214472124</v>
      </c>
      <c r="AB220" s="36">
        <v>8.9272964921523101</v>
      </c>
      <c r="AC220" s="36">
        <v>1.6634431173110511</v>
      </c>
      <c r="AD220" s="36">
        <v>0.40400136554880256</v>
      </c>
      <c r="AE220" s="36">
        <v>1.9153465917863277</v>
      </c>
      <c r="AF220" s="36">
        <v>2.5677880230053773</v>
      </c>
      <c r="AG220" s="36">
        <v>8.1854748085881432</v>
      </c>
      <c r="AH220" s="36">
        <v>7.6200561466627805</v>
      </c>
      <c r="AI220" s="36">
        <v>0.92521703153027302</v>
      </c>
      <c r="AJ220" s="36">
        <v>2.948</v>
      </c>
      <c r="AK220" s="36">
        <v>4.9196869966952992</v>
      </c>
      <c r="AL220" s="36">
        <v>4.8722553002412612</v>
      </c>
      <c r="AM220" s="36">
        <v>3.2524785267366023</v>
      </c>
      <c r="AN220" s="36">
        <v>4.8933539412673879</v>
      </c>
      <c r="AO220" s="36">
        <v>2.0600632213132823</v>
      </c>
      <c r="AP220" s="36">
        <v>7.5814115474228245</v>
      </c>
      <c r="AQ220" s="36">
        <v>4.4468268091850245</v>
      </c>
      <c r="AR220" s="36">
        <v>1.9127878444722684</v>
      </c>
      <c r="AS220" s="36">
        <v>2.1229839752430868</v>
      </c>
      <c r="AT220" s="36">
        <v>5.4952265943630527</v>
      </c>
      <c r="AU220" s="36">
        <v>3.1769994713594696</v>
      </c>
      <c r="AV220" s="36">
        <v>3.8119131402722473</v>
      </c>
      <c r="AW220" s="36">
        <v>9.1082155054009029</v>
      </c>
      <c r="AX220" s="36">
        <v>0.15976324914075413</v>
      </c>
      <c r="AY220" s="36">
        <v>6.2981168220160031</v>
      </c>
      <c r="AZ220" s="36">
        <v>5.1886985255192197</v>
      </c>
      <c r="BA220" s="36">
        <v>1.8825422365245372</v>
      </c>
      <c r="BB220" s="36">
        <v>2.8947188083561493</v>
      </c>
      <c r="BC220" s="36">
        <v>2.388630522440343</v>
      </c>
      <c r="BD220" s="36">
        <v>3.7886645239797812</v>
      </c>
      <c r="BE220" s="36">
        <v>8.4499047619047616</v>
      </c>
      <c r="BF220" s="36">
        <v>8.4456673960612676</v>
      </c>
      <c r="BG220" s="36">
        <v>8.7120101832180072</v>
      </c>
      <c r="BH220" s="36">
        <v>8.5358607803946782</v>
      </c>
      <c r="BI220" s="36">
        <v>7.8162595932341761</v>
      </c>
      <c r="BJ220" s="36">
        <v>6.428769192046313</v>
      </c>
      <c r="BK220" s="36">
        <v>7.1225143926402446</v>
      </c>
      <c r="BL220" s="36">
        <v>2.5578235743292117</v>
      </c>
      <c r="BM220" s="36">
        <v>2.4159738127589852</v>
      </c>
      <c r="BN220" s="36">
        <v>2.3271132796622931</v>
      </c>
      <c r="BO220" s="36">
        <v>7.4490353715612301</v>
      </c>
      <c r="BP220" s="36">
        <v>3.6874865095779299</v>
      </c>
      <c r="BQ220" s="36">
        <v>6.4486205608709515</v>
      </c>
      <c r="BR220" s="36">
        <v>6.4615384615384599</v>
      </c>
      <c r="BS220" s="36">
        <v>7.8355155482815055</v>
      </c>
      <c r="BT220" s="36">
        <v>7.4802502171590115</v>
      </c>
      <c r="BU220" s="36">
        <v>6.3215445070903815</v>
      </c>
      <c r="BV220" s="36">
        <v>6.5385449532630879</v>
      </c>
      <c r="BW220" s="36">
        <v>6.9274787374664886</v>
      </c>
      <c r="BX220" s="36">
        <v>4.5081423784328081</v>
      </c>
      <c r="BY220" s="36">
        <v>3.8514732490702563</v>
      </c>
      <c r="BZ220" s="36">
        <v>3.0907035777115164</v>
      </c>
      <c r="CA220" s="36">
        <v>3.81677306840486</v>
      </c>
      <c r="CB220" s="36">
        <v>5.3721259029356734</v>
      </c>
      <c r="CC220" s="36">
        <v>2.9694247480940446</v>
      </c>
      <c r="CD220" s="36">
        <v>1.6936308635233333</v>
      </c>
      <c r="CE220" s="36">
        <v>1.7757479175215485</v>
      </c>
      <c r="CF220" s="36">
        <v>2.1462678430463087</v>
      </c>
      <c r="CG220" s="36">
        <v>6.373177634162329</v>
      </c>
      <c r="CH220" s="36">
        <v>2.2412891074605086</v>
      </c>
      <c r="CI220" s="36">
        <v>8.8704596991910787</v>
      </c>
      <c r="CJ220" s="36">
        <v>5.3081691161951401</v>
      </c>
      <c r="CK220" s="36">
        <v>5.6982738892522633</v>
      </c>
      <c r="CL220" s="36">
        <v>5.4109222326328466</v>
      </c>
      <c r="CM220" s="36">
        <v>4.5013420344779824</v>
      </c>
      <c r="CN220" s="36">
        <v>4.956132133555414</v>
      </c>
      <c r="CO220" s="36">
        <v>4.2668912886179955</v>
      </c>
      <c r="CP220" s="36">
        <v>2.3448588165084208</v>
      </c>
      <c r="CQ220" s="36">
        <v>9.1343838693963963</v>
      </c>
      <c r="CR220" s="36">
        <v>9.2508180040588357</v>
      </c>
      <c r="CS220" s="36">
        <v>6.9100202299878841</v>
      </c>
      <c r="CT220" s="36">
        <v>3.025292695423615</v>
      </c>
      <c r="CU220" s="36">
        <v>2.1897254910772017</v>
      </c>
      <c r="CV220" s="36">
        <v>6.4683199313907735</v>
      </c>
      <c r="CW220" s="36">
        <v>3.8944460392971969</v>
      </c>
      <c r="CX220" s="36">
        <v>5.4022331346425396</v>
      </c>
      <c r="CY220" s="36">
        <v>4.3458465619049571</v>
      </c>
      <c r="CZ220" s="36">
        <v>8.3058315524833759</v>
      </c>
      <c r="DA220" s="36">
        <v>2.2605940855421163</v>
      </c>
      <c r="DB220" s="36">
        <v>6.2784029099760126</v>
      </c>
      <c r="DC220" s="36">
        <v>3.9263775139866022</v>
      </c>
      <c r="DD220" s="36">
        <v>5.0234105247786136</v>
      </c>
      <c r="DE220" s="36">
        <v>4.0898388504411383</v>
      </c>
      <c r="DF220" s="36">
        <v>2.1950315498291486</v>
      </c>
      <c r="DG220" s="36">
        <v>1.2742927007239748</v>
      </c>
      <c r="DH220" s="36">
        <v>3.4264611986588407</v>
      </c>
      <c r="DI220" s="36">
        <v>2.746406074913275</v>
      </c>
      <c r="DJ220" s="36">
        <v>5.725785227044927</v>
      </c>
      <c r="DK220" s="36">
        <v>5.725785227044927</v>
      </c>
      <c r="DL220" s="36">
        <v>9.1513898335261317</v>
      </c>
      <c r="DM220" s="36">
        <v>2.7141372679610609</v>
      </c>
      <c r="DN220" s="36">
        <v>5.9327635507435961</v>
      </c>
      <c r="DO220" s="36">
        <v>5.8292743888942606</v>
      </c>
      <c r="DP220" s="36">
        <v>9.3851638170396168</v>
      </c>
      <c r="DQ220" s="36">
        <v>6.8806775178026447</v>
      </c>
      <c r="DR220" s="36">
        <v>8.1329206674211303</v>
      </c>
      <c r="DS220" s="36">
        <v>2.5426154086024861</v>
      </c>
      <c r="DT220" s="36">
        <v>4.9981834734552057</v>
      </c>
      <c r="DU220" s="36">
        <v>4.1535692861427718</v>
      </c>
      <c r="DV220" s="36">
        <v>3.8981227227334876</v>
      </c>
      <c r="DW220" s="36">
        <v>0.1767052626225985</v>
      </c>
      <c r="DX220" s="36">
        <v>0.5665247292787835</v>
      </c>
      <c r="DY220" s="36">
        <v>0.67230474016009745</v>
      </c>
      <c r="DZ220" s="36">
        <v>1.2524950597384539</v>
      </c>
      <c r="EA220" s="36">
        <v>0.66700744794998323</v>
      </c>
      <c r="EB220" s="36">
        <v>2.2825650853417354</v>
      </c>
      <c r="EC220" s="36">
        <v>4.9158929424575124</v>
      </c>
    </row>
    <row r="221" spans="1:133" x14ac:dyDescent="0.25">
      <c r="A221" s="34" t="s">
        <v>168</v>
      </c>
      <c r="B221" s="35">
        <v>2025</v>
      </c>
      <c r="C221" s="36">
        <v>7.2808305772630106</v>
      </c>
      <c r="D221" s="36">
        <v>5.4</v>
      </c>
      <c r="E221" s="36">
        <v>7.9964114832535893</v>
      </c>
      <c r="F221" s="36">
        <v>3.1591400553764988</v>
      </c>
      <c r="G221" s="36">
        <v>5.9590955289732754</v>
      </c>
      <c r="H221" s="36">
        <v>5.4676298316492531</v>
      </c>
      <c r="I221" s="36">
        <v>0.73664737357594268</v>
      </c>
      <c r="J221" s="36">
        <v>6.7470019792758187</v>
      </c>
      <c r="K221" s="36">
        <v>4.317093061500338</v>
      </c>
      <c r="L221" s="36">
        <v>8.3337560655801326</v>
      </c>
      <c r="M221" s="36">
        <v>9.5834171543188926</v>
      </c>
      <c r="N221" s="36">
        <v>1.309007961860239</v>
      </c>
      <c r="O221" s="36">
        <v>7.2510366812284825</v>
      </c>
      <c r="P221" s="36">
        <v>5.1550193342955559</v>
      </c>
      <c r="Q221" s="36">
        <v>6.4832153459694002</v>
      </c>
      <c r="R221" s="36">
        <v>6.3525754238754493</v>
      </c>
      <c r="S221" s="36">
        <v>5.5429213381163542</v>
      </c>
      <c r="T221" s="36">
        <v>8.1173652297958672</v>
      </c>
      <c r="U221" s="36">
        <v>7.1601738695091379</v>
      </c>
      <c r="V221" s="36">
        <v>9.854867155788952</v>
      </c>
      <c r="W221" s="36">
        <v>5.56749645627173</v>
      </c>
      <c r="X221" s="36">
        <v>7.9944015238851946</v>
      </c>
      <c r="Y221" s="36">
        <v>7.7388608470501765</v>
      </c>
      <c r="Z221" s="36">
        <v>3.8082366910396814</v>
      </c>
      <c r="AA221" s="36">
        <v>0.53622330969574949</v>
      </c>
      <c r="AB221" s="36">
        <v>7.8181585885992497</v>
      </c>
      <c r="AC221" s="36">
        <v>1.5231380881933607</v>
      </c>
      <c r="AD221" s="36">
        <v>7.5237360831329286E-2</v>
      </c>
      <c r="AE221" s="36">
        <v>6.3636363636363633</v>
      </c>
      <c r="AF221" s="36">
        <v>3.3541050669992889</v>
      </c>
      <c r="AG221" s="36">
        <v>4.4814123748137913</v>
      </c>
      <c r="AH221" s="36">
        <v>7.0228415481735791</v>
      </c>
      <c r="AI221" s="36">
        <v>5.5545216082446981E-2</v>
      </c>
      <c r="AJ221" s="36">
        <v>2.58</v>
      </c>
      <c r="AK221" s="36">
        <v>3.5349497847674543</v>
      </c>
      <c r="AL221" s="36">
        <v>4.8759718996056396</v>
      </c>
      <c r="AM221" s="36">
        <v>4.886803889910551</v>
      </c>
      <c r="AN221" s="36">
        <v>5.6074188562596605</v>
      </c>
      <c r="AO221" s="36">
        <v>4.967578312539433</v>
      </c>
      <c r="AP221" s="36">
        <v>9.2200455217931339</v>
      </c>
      <c r="AQ221" s="36">
        <v>6.1704616451256946</v>
      </c>
      <c r="AR221" s="36">
        <v>2.4744485437923176</v>
      </c>
      <c r="AS221" s="36">
        <v>1.9050949072477761</v>
      </c>
      <c r="AT221" s="36">
        <v>4.0390530656884414</v>
      </c>
      <c r="AU221" s="36">
        <v>2.8061988389095118</v>
      </c>
      <c r="AV221" s="36">
        <v>4.4883302420176028</v>
      </c>
      <c r="AW221" s="36">
        <v>7.3447563824477466</v>
      </c>
      <c r="AX221" s="36">
        <v>3.980113651865218</v>
      </c>
      <c r="AY221" s="36">
        <v>6.9870081824630681</v>
      </c>
      <c r="AZ221" s="36">
        <v>6.1039594055920112</v>
      </c>
      <c r="BA221" s="36">
        <v>2.8479485116653263</v>
      </c>
      <c r="BB221" s="36">
        <v>3.2239766637856109</v>
      </c>
      <c r="BC221" s="36">
        <v>3.0359625877254688</v>
      </c>
      <c r="BD221" s="36">
        <v>4.5699609966587396</v>
      </c>
      <c r="BE221" s="36">
        <v>8.4328707482993188</v>
      </c>
      <c r="BF221" s="36">
        <v>8.1577133479212254</v>
      </c>
      <c r="BG221" s="36">
        <v>7.8626958708391932</v>
      </c>
      <c r="BH221" s="36">
        <v>8.1510933223532458</v>
      </c>
      <c r="BI221" s="36">
        <v>8.3236200986387292</v>
      </c>
      <c r="BJ221" s="36">
        <v>8.1794210485795666</v>
      </c>
      <c r="BK221" s="36">
        <v>8.2515205736091488</v>
      </c>
      <c r="BL221" s="36">
        <v>3.7367299099663187</v>
      </c>
      <c r="BM221" s="36">
        <v>3.3283526353341202</v>
      </c>
      <c r="BN221" s="36">
        <v>4.1887586069634448</v>
      </c>
      <c r="BO221" s="36">
        <v>4.3174909641228663</v>
      </c>
      <c r="BP221" s="36">
        <v>3.8928330290966873</v>
      </c>
      <c r="BQ221" s="36">
        <v>6.7651489750196934</v>
      </c>
      <c r="BR221" s="36">
        <v>6.9124143183549123</v>
      </c>
      <c r="BS221" s="36">
        <v>8.0339607201309331</v>
      </c>
      <c r="BT221" s="36">
        <v>8.0172173314515831</v>
      </c>
      <c r="BU221" s="36">
        <v>7.3005296429181632</v>
      </c>
      <c r="BV221" s="36">
        <v>5.7139041921287053</v>
      </c>
      <c r="BW221" s="36">
        <v>7.1956052409968585</v>
      </c>
      <c r="BX221" s="36">
        <v>8.0097780042344713</v>
      </c>
      <c r="BY221" s="36">
        <v>8.0475628554693444</v>
      </c>
      <c r="BZ221" s="36">
        <v>5.8818908136043699</v>
      </c>
      <c r="CA221" s="36">
        <v>7.3130772244360607</v>
      </c>
      <c r="CB221" s="36">
        <v>7.2543412327164596</v>
      </c>
      <c r="CC221" s="36">
        <v>3.7215602871086304</v>
      </c>
      <c r="CD221" s="36">
        <v>2.011165470164038</v>
      </c>
      <c r="CE221" s="36">
        <v>1.1073618410574928</v>
      </c>
      <c r="CF221" s="36">
        <v>2.280029199443387</v>
      </c>
      <c r="CG221" s="36">
        <v>6.2277404648481145</v>
      </c>
      <c r="CH221" s="36">
        <v>1.9430562298312248</v>
      </c>
      <c r="CI221" s="36">
        <v>6.1949080785958053</v>
      </c>
      <c r="CJ221" s="36">
        <v>4.3603418819013111</v>
      </c>
      <c r="CK221" s="36">
        <v>4.6815116637941143</v>
      </c>
      <c r="CL221" s="36">
        <v>5.4820476076745486</v>
      </c>
      <c r="CM221" s="36">
        <v>5.9904650669831678</v>
      </c>
      <c r="CN221" s="36">
        <v>5.7362563373288573</v>
      </c>
      <c r="CO221" s="36">
        <v>4.2325990668554532</v>
      </c>
      <c r="CP221" s="36">
        <v>1.8614921938377873</v>
      </c>
      <c r="CQ221" s="36">
        <v>9.7657301777346781</v>
      </c>
      <c r="CR221" s="36">
        <v>8.2221540508732023</v>
      </c>
      <c r="CS221" s="36">
        <v>6.61645880748189</v>
      </c>
      <c r="CT221" s="36">
        <v>5.2812335563013129</v>
      </c>
      <c r="CU221" s="36">
        <v>4.3683964692109392</v>
      </c>
      <c r="CV221" s="36">
        <v>3.596270396792582</v>
      </c>
      <c r="CW221" s="36">
        <v>4.4153001407682781</v>
      </c>
      <c r="CX221" s="36">
        <v>5.5158794741250841</v>
      </c>
      <c r="CY221" s="36">
        <v>5.7746374693977547</v>
      </c>
      <c r="CZ221" s="36">
        <v>8.2880145059712156</v>
      </c>
      <c r="DA221" s="36">
        <v>4.6770099645058352</v>
      </c>
      <c r="DB221" s="36">
        <v>7.4311643080096896</v>
      </c>
      <c r="DC221" s="36">
        <v>7.8805395384451415</v>
      </c>
      <c r="DD221" s="36">
        <v>6.810273157265927</v>
      </c>
      <c r="DE221" s="36">
        <v>6.5467972254375297</v>
      </c>
      <c r="DF221" s="36">
        <v>4.7772613966144899</v>
      </c>
      <c r="DG221" s="36">
        <v>1.1180495841205191</v>
      </c>
      <c r="DH221" s="36">
        <v>1.5540694242741948</v>
      </c>
      <c r="DI221" s="36">
        <v>3.4990444076116836</v>
      </c>
      <c r="DJ221" s="36">
        <v>6.9372839524491559</v>
      </c>
      <c r="DK221" s="36">
        <v>6.9372839524491559</v>
      </c>
      <c r="DL221" s="36">
        <v>9.074306569310302</v>
      </c>
      <c r="DM221" s="36">
        <v>0.65915846341552908</v>
      </c>
      <c r="DN221" s="36">
        <v>4.8667325163629158</v>
      </c>
      <c r="DO221" s="36">
        <v>5.9020082344060354</v>
      </c>
      <c r="DP221" s="36">
        <v>6.575446414749174</v>
      </c>
      <c r="DQ221" s="36">
        <v>0.83619938962360085</v>
      </c>
      <c r="DR221" s="36">
        <v>3.7058229021863873</v>
      </c>
      <c r="DS221" s="36">
        <v>2.2123625311372068</v>
      </c>
      <c r="DT221" s="36">
        <v>3.763319555985738</v>
      </c>
      <c r="DU221" s="36">
        <v>2.3023395320935816</v>
      </c>
      <c r="DV221" s="36">
        <v>2.759340539738842</v>
      </c>
      <c r="DW221" s="36">
        <v>0.23525674154724283</v>
      </c>
      <c r="DX221" s="36">
        <v>0.37712165398467223</v>
      </c>
      <c r="DY221" s="36">
        <v>3.4311156172680461</v>
      </c>
      <c r="DZ221" s="36">
        <v>1.6831827381416091</v>
      </c>
      <c r="EA221" s="36">
        <v>1.4316691877353926</v>
      </c>
      <c r="EB221" s="36">
        <v>2.0955048637371174</v>
      </c>
      <c r="EC221" s="36">
        <v>5.0198312915632437</v>
      </c>
    </row>
    <row r="222" spans="1:133" x14ac:dyDescent="0.25">
      <c r="A222" s="37" t="s">
        <v>169</v>
      </c>
      <c r="B222" s="35">
        <v>2025</v>
      </c>
      <c r="C222" s="36">
        <v>3.6941338659936895</v>
      </c>
      <c r="D222" s="36">
        <v>6.8000000000000007</v>
      </c>
      <c r="E222" s="36">
        <v>4.274322169059011</v>
      </c>
      <c r="F222" s="36">
        <v>2.3961212656830093</v>
      </c>
      <c r="G222" s="36">
        <v>4.291144325183927</v>
      </c>
      <c r="H222" s="36">
        <v>2.6797179956414006</v>
      </c>
      <c r="I222" s="36">
        <v>1.2788357165858713</v>
      </c>
      <c r="J222" s="36">
        <v>7.1230643846780772</v>
      </c>
      <c r="K222" s="36">
        <v>3.6938726989684501</v>
      </c>
      <c r="L222" s="36">
        <v>8.3921802022567231</v>
      </c>
      <c r="M222" s="36">
        <v>9.195906369231551</v>
      </c>
      <c r="N222" s="36">
        <v>8.7561720065685851</v>
      </c>
      <c r="O222" s="36">
        <v>7.1938270338451886</v>
      </c>
      <c r="P222" s="36">
        <v>2.6493754947987123</v>
      </c>
      <c r="Q222" s="36">
        <v>4.6763233190271816</v>
      </c>
      <c r="R222" s="36">
        <v>6.8106307376213229</v>
      </c>
      <c r="S222" s="36">
        <v>4.9318825872578991</v>
      </c>
      <c r="T222" s="36">
        <v>7.1657462413601625</v>
      </c>
      <c r="U222" s="36">
        <v>3.7862876056498846</v>
      </c>
      <c r="V222" s="36">
        <v>9.9858564718931735</v>
      </c>
      <c r="W222" s="36">
        <v>5.4900756440479137</v>
      </c>
      <c r="X222" s="36">
        <v>4.1763217446746292</v>
      </c>
      <c r="Y222" s="36">
        <v>6.1208575415251527</v>
      </c>
      <c r="Z222" s="36">
        <v>2.7109562620774397</v>
      </c>
      <c r="AA222" s="36">
        <v>1.6005069947277295</v>
      </c>
      <c r="AB222" s="36">
        <v>7.6267049411025223</v>
      </c>
      <c r="AC222" s="36">
        <v>1.9754662822253395</v>
      </c>
      <c r="AD222" s="36">
        <v>0.37618567337991154</v>
      </c>
      <c r="AE222" s="36">
        <v>5.6938377535101399</v>
      </c>
      <c r="AF222" s="36">
        <v>3.3306096511705134</v>
      </c>
      <c r="AG222" s="36">
        <v>7.2470509125331928</v>
      </c>
      <c r="AH222" s="36">
        <v>7.8305045268991318</v>
      </c>
      <c r="AI222" s="36">
        <v>0.19918049690341494</v>
      </c>
      <c r="AJ222" s="36">
        <v>2.4540000000000002</v>
      </c>
      <c r="AK222" s="36">
        <v>4.4326839840839352</v>
      </c>
      <c r="AL222" s="36">
        <v>4.6280503922598664</v>
      </c>
      <c r="AM222" s="36">
        <v>2.229545829526653</v>
      </c>
      <c r="AN222" s="36">
        <v>5.0942812982998458</v>
      </c>
      <c r="AO222" s="36">
        <v>2.612233936523161</v>
      </c>
      <c r="AP222" s="36">
        <v>6.9457863652731877</v>
      </c>
      <c r="AQ222" s="36">
        <v>4.220461857405712</v>
      </c>
      <c r="AR222" s="36">
        <v>1.9519816535928212</v>
      </c>
      <c r="AS222" s="36">
        <v>2.191438305978898</v>
      </c>
      <c r="AT222" s="36">
        <v>3.6455603909863528</v>
      </c>
      <c r="AU222" s="36">
        <v>2.5963267835193578</v>
      </c>
      <c r="AV222" s="36">
        <v>3.4083943204625342</v>
      </c>
      <c r="AW222" s="36">
        <v>9.3711388660699964</v>
      </c>
      <c r="AX222" s="36">
        <v>8.3823887255475444</v>
      </c>
      <c r="AY222" s="36">
        <v>4.1531323838526308</v>
      </c>
      <c r="AZ222" s="36">
        <v>7.3022199918233923</v>
      </c>
      <c r="BA222" s="36">
        <v>2.3169750603378922</v>
      </c>
      <c r="BB222" s="36">
        <v>6.5889161957061297</v>
      </c>
      <c r="BC222" s="36">
        <v>4.452945628022011</v>
      </c>
      <c r="BD222" s="36">
        <v>5.8775828099227017</v>
      </c>
      <c r="BE222" s="36">
        <v>6.9360068027210851</v>
      </c>
      <c r="BF222" s="36">
        <v>7.3402954048140057</v>
      </c>
      <c r="BG222" s="36">
        <v>8.9845616157155845</v>
      </c>
      <c r="BH222" s="36">
        <v>7.7536212744168918</v>
      </c>
      <c r="BI222" s="36">
        <v>8.2687829276210287</v>
      </c>
      <c r="BJ222" s="36">
        <v>6.6661379857256158</v>
      </c>
      <c r="BK222" s="36">
        <v>7.4674604566733214</v>
      </c>
      <c r="BL222" s="36">
        <v>3.2162194100993942</v>
      </c>
      <c r="BM222" s="36">
        <v>4.1880716341545137</v>
      </c>
      <c r="BN222" s="36">
        <v>3.6977930021553407</v>
      </c>
      <c r="BO222" s="36">
        <v>4.6893076410871153</v>
      </c>
      <c r="BP222" s="36">
        <v>3.9478479218740907</v>
      </c>
      <c r="BQ222" s="36">
        <v>6.3896432176547684</v>
      </c>
      <c r="BR222" s="36">
        <v>4.9992383853769979</v>
      </c>
      <c r="BS222" s="36">
        <v>4.6522094926350253</v>
      </c>
      <c r="BT222" s="36">
        <v>6.0632536655536127</v>
      </c>
      <c r="BU222" s="36">
        <v>6.0891850333162489</v>
      </c>
      <c r="BV222" s="36">
        <v>8.3099954771813902</v>
      </c>
      <c r="BW222" s="36">
        <v>6.0227764108126554</v>
      </c>
      <c r="BX222" s="36">
        <v>7.562420553910032</v>
      </c>
      <c r="BY222" s="36">
        <v>7.5326964355053461</v>
      </c>
      <c r="BZ222" s="36">
        <v>7.8121723740703377</v>
      </c>
      <c r="CA222" s="36">
        <v>7.6357631211619061</v>
      </c>
      <c r="CB222" s="36">
        <v>6.8292697659872807</v>
      </c>
      <c r="CC222" s="36">
        <v>3.1580210054912827</v>
      </c>
      <c r="CD222" s="36">
        <v>2.1949989169257185</v>
      </c>
      <c r="CE222" s="36">
        <v>0.5783166109253064</v>
      </c>
      <c r="CF222" s="36">
        <v>1.9771121777807696</v>
      </c>
      <c r="CG222" s="36">
        <v>6.5883709204275833</v>
      </c>
      <c r="CH222" s="36">
        <v>1.7546135058275585</v>
      </c>
      <c r="CI222" s="36">
        <v>7.4397791148109231</v>
      </c>
      <c r="CJ222" s="36">
        <v>3.7806533633970334</v>
      </c>
      <c r="CK222" s="36">
        <v>4.8908542261157741</v>
      </c>
      <c r="CL222" s="36">
        <v>4.5867418899858965</v>
      </c>
      <c r="CM222" s="36">
        <v>2.8928759914711684</v>
      </c>
      <c r="CN222" s="36">
        <v>3.7398089407285324</v>
      </c>
      <c r="CO222" s="36">
        <v>3.5359251148750253</v>
      </c>
      <c r="CP222" s="36">
        <v>3.0690928908938</v>
      </c>
      <c r="CQ222" s="36">
        <v>9.4674916399496283</v>
      </c>
      <c r="CR222" s="36">
        <v>9.6212916138022457</v>
      </c>
      <c r="CS222" s="36">
        <v>7.3859587148818919</v>
      </c>
      <c r="CT222" s="36">
        <v>1.3180892386656615</v>
      </c>
      <c r="CU222" s="36">
        <v>1.0991849695546956</v>
      </c>
      <c r="CV222" s="36">
        <v>5.1494810620316303</v>
      </c>
      <c r="CW222" s="36">
        <v>2.5222517567506624</v>
      </c>
      <c r="CX222" s="36">
        <v>4.9541052358162769</v>
      </c>
      <c r="CY222" s="36">
        <v>7.9255776465078664</v>
      </c>
      <c r="CZ222" s="36">
        <v>9.2015202020805056</v>
      </c>
      <c r="DA222" s="36">
        <v>0.82354009960022201</v>
      </c>
      <c r="DB222" s="36">
        <v>5.5662884322308637</v>
      </c>
      <c r="DC222" s="36">
        <v>3.3794954748306694</v>
      </c>
      <c r="DD222" s="36">
        <v>5.3792843710500264</v>
      </c>
      <c r="DE222" s="36">
        <v>3.9049357911538465</v>
      </c>
      <c r="DF222" s="36">
        <v>2.0649000659093146</v>
      </c>
      <c r="DG222" s="36">
        <v>1.7294877740860006</v>
      </c>
      <c r="DH222" s="36">
        <v>3.5755278788847411</v>
      </c>
      <c r="DI222" s="36">
        <v>2.8187128775084758</v>
      </c>
      <c r="DJ222" s="36">
        <v>5.9195993787789405</v>
      </c>
      <c r="DK222" s="36">
        <v>5.9195993787789405</v>
      </c>
      <c r="DL222" s="36">
        <v>8.5471383791765394</v>
      </c>
      <c r="DM222" s="36">
        <v>0.61624770366003467</v>
      </c>
      <c r="DN222" s="36">
        <v>4.581693041418287</v>
      </c>
      <c r="DO222" s="36">
        <v>5.2506462100986129</v>
      </c>
      <c r="DP222" s="36">
        <v>8.3129424198835942</v>
      </c>
      <c r="DQ222" s="36">
        <v>4.1710630722278736</v>
      </c>
      <c r="DR222" s="36">
        <v>6.2420027460557339</v>
      </c>
      <c r="DS222" s="36">
        <v>2.6286546932768609</v>
      </c>
      <c r="DT222" s="36">
        <v>2.9216848208385731</v>
      </c>
      <c r="DU222" s="36">
        <v>3.3905218956208758</v>
      </c>
      <c r="DV222" s="36">
        <v>2.9802871365787702</v>
      </c>
      <c r="DW222" s="36">
        <v>0.78541345184960365</v>
      </c>
      <c r="DX222" s="36">
        <v>0.7554208684740783</v>
      </c>
      <c r="DY222" s="36">
        <v>0.69725527728854442</v>
      </c>
      <c r="DZ222" s="36">
        <v>1.11340936166091</v>
      </c>
      <c r="EA222" s="36">
        <v>0.83787473981828398</v>
      </c>
      <c r="EB222" s="36">
        <v>1.9090809381985272</v>
      </c>
      <c r="EC222" s="36">
        <v>4.7811215836267493</v>
      </c>
    </row>
    <row r="223" spans="1:133" x14ac:dyDescent="0.25">
      <c r="A223" s="34" t="s">
        <v>170</v>
      </c>
      <c r="B223" s="35">
        <v>2025</v>
      </c>
      <c r="C223" s="36">
        <v>3.8780670306741669</v>
      </c>
      <c r="D223" s="36">
        <v>7</v>
      </c>
      <c r="E223" s="36">
        <v>3.4728867623604471</v>
      </c>
      <c r="F223" s="36">
        <v>4.5053772913308636</v>
      </c>
      <c r="G223" s="36">
        <v>4.7140827710913698</v>
      </c>
      <c r="H223" s="36">
        <v>3.9697165854082388</v>
      </c>
      <c r="I223" s="36">
        <v>2.5467024880583859</v>
      </c>
      <c r="J223" s="36">
        <v>7.5026196297589944</v>
      </c>
      <c r="K223" s="36">
        <v>4.6730129010752064</v>
      </c>
      <c r="L223" s="36">
        <v>7.6500214481274496</v>
      </c>
      <c r="M223" s="36">
        <v>8.4180364315528244</v>
      </c>
      <c r="N223" s="36">
        <v>6.3971102164795486</v>
      </c>
      <c r="O223" s="36">
        <v>8.4741156733427623</v>
      </c>
      <c r="P223" s="36">
        <v>7.1358750383901342</v>
      </c>
      <c r="Q223" s="36">
        <v>5.4428833231521079</v>
      </c>
      <c r="R223" s="36">
        <v>7.253007021840804</v>
      </c>
      <c r="S223" s="36">
        <v>5.5467008980024604</v>
      </c>
      <c r="T223" s="36">
        <v>8.5259534284749066</v>
      </c>
      <c r="U223" s="36">
        <v>7.9434270609845123</v>
      </c>
      <c r="V223" s="36">
        <v>9.9699357557942783</v>
      </c>
      <c r="W223" s="36">
        <v>6.058290814842251</v>
      </c>
      <c r="X223" s="36">
        <v>8.3476615648095915</v>
      </c>
      <c r="Y223" s="36">
        <v>8.1690537249811079</v>
      </c>
      <c r="Z223" s="36">
        <v>2.7562268692181258</v>
      </c>
      <c r="AA223" s="36">
        <v>2.4596500372016896</v>
      </c>
      <c r="AB223" s="36">
        <v>4.0377604174839483</v>
      </c>
      <c r="AC223" s="36">
        <v>2.9523479469799541</v>
      </c>
      <c r="AD223" s="36">
        <v>0.8553848818873282</v>
      </c>
      <c r="AE223" s="36">
        <v>5.4024502700566455</v>
      </c>
      <c r="AF223" s="36">
        <v>3.0773034038046148</v>
      </c>
      <c r="AG223" s="36">
        <v>7.5435079768328954</v>
      </c>
      <c r="AH223" s="36">
        <v>7.8308713380924928</v>
      </c>
      <c r="AI223" s="36">
        <v>0.39575736444702381</v>
      </c>
      <c r="AJ223" s="36">
        <v>2.774</v>
      </c>
      <c r="AK223" s="36">
        <v>4.6360341698431027</v>
      </c>
      <c r="AL223" s="36">
        <v>5.2941304328762753</v>
      </c>
      <c r="AM223" s="36">
        <v>3.6426010177222641</v>
      </c>
      <c r="AN223" s="36">
        <v>5.5363214837712524</v>
      </c>
      <c r="AO223" s="36">
        <v>4.3021797115056897</v>
      </c>
      <c r="AP223" s="36">
        <v>8.5046661229222256</v>
      </c>
      <c r="AQ223" s="36">
        <v>5.4964420839803569</v>
      </c>
      <c r="AR223" s="36">
        <v>4.6861706167689112</v>
      </c>
      <c r="AS223" s="36">
        <v>3.849373534583822</v>
      </c>
      <c r="AT223" s="36">
        <v>6.0760099341520659</v>
      </c>
      <c r="AU223" s="36">
        <v>4.8705180285015999</v>
      </c>
      <c r="AV223" s="36">
        <v>5.1834800562409793</v>
      </c>
      <c r="AW223" s="36">
        <v>6.4428900888599454</v>
      </c>
      <c r="AX223" s="36">
        <v>4.1915670650111423</v>
      </c>
      <c r="AY223" s="36">
        <v>3.6550912908094855</v>
      </c>
      <c r="AZ223" s="36">
        <v>4.7631828148935247</v>
      </c>
      <c r="BA223" s="36">
        <v>1.9549477071600969</v>
      </c>
      <c r="BB223" s="36">
        <v>2.7668886643977642</v>
      </c>
      <c r="BC223" s="36">
        <v>2.3609181857789303</v>
      </c>
      <c r="BD223" s="36">
        <v>3.5620505003362273</v>
      </c>
      <c r="BE223" s="36">
        <v>8.0538639455782288</v>
      </c>
      <c r="BF223" s="36">
        <v>8.2738238512035025</v>
      </c>
      <c r="BG223" s="36">
        <v>8.2508751837902885</v>
      </c>
      <c r="BH223" s="36">
        <v>8.1928543268573399</v>
      </c>
      <c r="BI223" s="36">
        <v>8.8285424646559889</v>
      </c>
      <c r="BJ223" s="36">
        <v>8.0612944028670821</v>
      </c>
      <c r="BK223" s="36">
        <v>8.4449184337615346</v>
      </c>
      <c r="BL223" s="36">
        <v>2.5708607734843918</v>
      </c>
      <c r="BM223" s="36">
        <v>2.5303983577414262</v>
      </c>
      <c r="BN223" s="36">
        <v>3.6358145003063118</v>
      </c>
      <c r="BO223" s="36">
        <v>3.0828076526802222</v>
      </c>
      <c r="BP223" s="36">
        <v>2.954970321053088</v>
      </c>
      <c r="BQ223" s="36">
        <v>6.5309143605573219</v>
      </c>
      <c r="BR223" s="36">
        <v>7.0403655750190373</v>
      </c>
      <c r="BS223" s="36">
        <v>7.684124386252047</v>
      </c>
      <c r="BT223" s="36">
        <v>7.6801213097012431</v>
      </c>
      <c r="BU223" s="36">
        <v>7.2356056723048017</v>
      </c>
      <c r="BV223" s="36">
        <v>5.5917351904791683</v>
      </c>
      <c r="BW223" s="36">
        <v>7.0463904267512589</v>
      </c>
      <c r="BX223" s="36">
        <v>8.6108644522554343</v>
      </c>
      <c r="BY223" s="36">
        <v>8.8953032219904635</v>
      </c>
      <c r="BZ223" s="36">
        <v>6.4591169531207981</v>
      </c>
      <c r="CA223" s="36">
        <v>7.9884282091222314</v>
      </c>
      <c r="CB223" s="36">
        <v>7.5174093179367452</v>
      </c>
      <c r="CC223" s="36">
        <v>4.6464548041727891</v>
      </c>
      <c r="CD223" s="36">
        <v>2.6374688757345561</v>
      </c>
      <c r="CE223" s="36">
        <v>1.9304967917376343</v>
      </c>
      <c r="CF223" s="36">
        <v>3.0714734905483265</v>
      </c>
      <c r="CG223" s="36">
        <v>6.7099810649378959</v>
      </c>
      <c r="CH223" s="36">
        <v>1.8023869254627625</v>
      </c>
      <c r="CI223" s="36">
        <v>8.7439536740266632</v>
      </c>
      <c r="CJ223" s="36">
        <v>4.1344638685929151</v>
      </c>
      <c r="CK223" s="36">
        <v>5.3476963832550588</v>
      </c>
      <c r="CL223" s="36">
        <v>5.898918314061917</v>
      </c>
      <c r="CM223" s="36">
        <v>4.0003500901946101</v>
      </c>
      <c r="CN223" s="36">
        <v>4.949634202128264</v>
      </c>
      <c r="CO223" s="36">
        <v>4.4562680253105498</v>
      </c>
      <c r="CP223" s="36">
        <v>2.0599135222744556</v>
      </c>
      <c r="CQ223" s="36">
        <v>9.7275695351981568</v>
      </c>
      <c r="CR223" s="36">
        <v>8.6179062474078663</v>
      </c>
      <c r="CS223" s="36">
        <v>6.801796434960159</v>
      </c>
      <c r="CT223" s="36">
        <v>1.9447043784529381</v>
      </c>
      <c r="CU223" s="36">
        <v>2.6093447067503255</v>
      </c>
      <c r="CV223" s="36">
        <v>5.9183292131937284</v>
      </c>
      <c r="CW223" s="36">
        <v>3.4907927661323308</v>
      </c>
      <c r="CX223" s="36">
        <v>5.1462946005462449</v>
      </c>
      <c r="CY223" s="36">
        <v>4.4132542975528128</v>
      </c>
      <c r="CZ223" s="36">
        <v>7.3993233470757662</v>
      </c>
      <c r="DA223" s="36">
        <v>2.7439886298260281</v>
      </c>
      <c r="DB223" s="36">
        <v>6.6808560824738672</v>
      </c>
      <c r="DC223" s="36">
        <v>3.5806145145934365</v>
      </c>
      <c r="DD223" s="36">
        <v>4.9636073743043827</v>
      </c>
      <c r="DE223" s="36">
        <v>6.0427858289040817</v>
      </c>
      <c r="DF223" s="36">
        <v>3.7003368906634417</v>
      </c>
      <c r="DG223" s="36">
        <v>2.7768780693598591</v>
      </c>
      <c r="DH223" s="36">
        <v>4.0423544011687218</v>
      </c>
      <c r="DI223" s="36">
        <v>4.1405887975240265</v>
      </c>
      <c r="DJ223" s="36">
        <v>5.7705673090417209</v>
      </c>
      <c r="DK223" s="36">
        <v>5.7705673090417209</v>
      </c>
      <c r="DL223" s="36">
        <v>9.1448743008854407</v>
      </c>
      <c r="DM223" s="36">
        <v>2.3983741456764558</v>
      </c>
      <c r="DN223" s="36">
        <v>5.7716242232809476</v>
      </c>
      <c r="DO223" s="36">
        <v>5.7710957661613342</v>
      </c>
      <c r="DP223" s="36">
        <v>9.790775573305849</v>
      </c>
      <c r="DQ223" s="36">
        <v>7.0385086469989826</v>
      </c>
      <c r="DR223" s="36">
        <v>8.414642110152414</v>
      </c>
      <c r="DS223" s="36">
        <v>4.3771869944073032</v>
      </c>
      <c r="DT223" s="36">
        <v>3.3130469614375837</v>
      </c>
      <c r="DU223" s="36">
        <v>3.4277144571085789</v>
      </c>
      <c r="DV223" s="36">
        <v>3.7059828043178222</v>
      </c>
      <c r="DW223" s="36">
        <v>1.5858980830920277</v>
      </c>
      <c r="DX223" s="36">
        <v>0.50844579773853971</v>
      </c>
      <c r="DY223" s="36">
        <v>1.5084536573066767</v>
      </c>
      <c r="DZ223" s="36">
        <v>2.5144160545181826</v>
      </c>
      <c r="EA223" s="36">
        <v>1.5293033981638569</v>
      </c>
      <c r="EB223" s="36">
        <v>2.6176431012408399</v>
      </c>
      <c r="EC223" s="36">
        <v>5.3188327185530611</v>
      </c>
    </row>
    <row r="224" spans="1:133" x14ac:dyDescent="0.25">
      <c r="A224" s="37" t="s">
        <v>171</v>
      </c>
      <c r="B224" s="35">
        <v>2025</v>
      </c>
      <c r="C224" s="36">
        <v>3.7723416682987745</v>
      </c>
      <c r="D224" s="36">
        <v>5</v>
      </c>
      <c r="E224" s="36">
        <v>1.7304625199362043</v>
      </c>
      <c r="F224" s="36">
        <v>3.8351333238706244</v>
      </c>
      <c r="G224" s="36">
        <v>3.5844843780264002</v>
      </c>
      <c r="H224" s="36">
        <v>1.4598715592917257</v>
      </c>
      <c r="I224" s="36">
        <v>1.5764558057352511</v>
      </c>
      <c r="J224" s="36">
        <v>5.0809174525555942</v>
      </c>
      <c r="K224" s="36">
        <v>2.7057482725275239</v>
      </c>
      <c r="L224" s="36">
        <v>6.334648810807975</v>
      </c>
      <c r="M224" s="36">
        <v>9.3815647143836909</v>
      </c>
      <c r="N224" s="36">
        <v>8.2609598231089247</v>
      </c>
      <c r="O224" s="36">
        <v>6.6110768708922549</v>
      </c>
      <c r="P224" s="36">
        <v>2.5490564159594662</v>
      </c>
      <c r="Q224" s="36">
        <v>8.2708933717579249</v>
      </c>
      <c r="R224" s="36">
        <v>6.9013666678183716</v>
      </c>
      <c r="S224" s="36">
        <v>4.3971997727907652</v>
      </c>
      <c r="T224" s="36">
        <v>4.7927920598194671</v>
      </c>
      <c r="U224" s="36">
        <v>6.715936327585915</v>
      </c>
      <c r="V224" s="36">
        <v>8.8096101234558866</v>
      </c>
      <c r="W224" s="36">
        <v>4.6897115687145687</v>
      </c>
      <c r="X224" s="36">
        <v>5.1877221867758516</v>
      </c>
      <c r="Y224" s="36">
        <v>6.0391544532703376</v>
      </c>
      <c r="Z224" s="36">
        <v>5.8470319875056598</v>
      </c>
      <c r="AA224" s="36">
        <v>1.1416666437192255</v>
      </c>
      <c r="AB224" s="36">
        <v>9.3527540208435092</v>
      </c>
      <c r="AC224" s="36">
        <v>1.9183316566053279</v>
      </c>
      <c r="AD224" s="36">
        <v>0.10951781249566536</v>
      </c>
      <c r="AE224" s="36">
        <v>0.19459144438993636</v>
      </c>
      <c r="AF224" s="36">
        <v>3.0939822609265537</v>
      </c>
      <c r="AG224" s="36">
        <v>2.7765482598623334</v>
      </c>
      <c r="AH224" s="36">
        <v>5.1454858052434922</v>
      </c>
      <c r="AI224" s="36">
        <v>4.1814608890215037E-3</v>
      </c>
      <c r="AJ224" s="36">
        <v>1.05</v>
      </c>
      <c r="AK224" s="36">
        <v>2.2440538814987119</v>
      </c>
      <c r="AL224" s="36">
        <v>3.792396865231868</v>
      </c>
      <c r="AM224" s="36">
        <v>2.0178308916778072</v>
      </c>
      <c r="AN224" s="36">
        <v>1.6970633693972179</v>
      </c>
      <c r="AO224" s="36">
        <v>2.2231639180653979</v>
      </c>
      <c r="AP224" s="36">
        <v>6.4754065841033697</v>
      </c>
      <c r="AQ224" s="36">
        <v>3.1033661908109478</v>
      </c>
      <c r="AR224" s="36">
        <v>1.1096053239190227</v>
      </c>
      <c r="AS224" s="36">
        <v>0.37503879042824628</v>
      </c>
      <c r="AT224" s="36">
        <v>3.4177128665497052</v>
      </c>
      <c r="AU224" s="36">
        <v>1.634118993632325</v>
      </c>
      <c r="AV224" s="36">
        <v>2.3687425922216363</v>
      </c>
      <c r="AW224" s="36">
        <v>7.7726218702038157</v>
      </c>
      <c r="AX224" s="36">
        <v>8.6053748680356232</v>
      </c>
      <c r="AY224" s="36">
        <v>9.4606167720256877</v>
      </c>
      <c r="AZ224" s="36">
        <v>8.6128711700883755</v>
      </c>
      <c r="BA224" s="36">
        <v>3.5961383748994367</v>
      </c>
      <c r="BB224" s="36">
        <v>4.7299366688866522</v>
      </c>
      <c r="BC224" s="36">
        <v>4.1630375218930453</v>
      </c>
      <c r="BD224" s="36">
        <v>6.3879543459907095</v>
      </c>
      <c r="BE224" s="36">
        <v>9.1546870748299334</v>
      </c>
      <c r="BF224" s="36">
        <v>8.6980142231947504</v>
      </c>
      <c r="BG224" s="36">
        <v>7.7594566918628383</v>
      </c>
      <c r="BH224" s="36">
        <v>8.5373859966291743</v>
      </c>
      <c r="BI224" s="36">
        <v>7.9015261364746596</v>
      </c>
      <c r="BJ224" s="36">
        <v>7.3705278959219411</v>
      </c>
      <c r="BK224" s="36">
        <v>7.6360270161982999</v>
      </c>
      <c r="BL224" s="36">
        <v>3.630140823314965</v>
      </c>
      <c r="BM224" s="36">
        <v>3.363028095212814</v>
      </c>
      <c r="BN224" s="36">
        <v>2.4240612250210916</v>
      </c>
      <c r="BO224" s="36">
        <v>3.8550976718096077</v>
      </c>
      <c r="BP224" s="36">
        <v>3.3180819538396196</v>
      </c>
      <c r="BQ224" s="36">
        <v>6.4971649888890317</v>
      </c>
      <c r="BR224" s="36">
        <v>4.9017517136329012</v>
      </c>
      <c r="BS224" s="36">
        <v>5.9554009819967266</v>
      </c>
      <c r="BT224" s="36">
        <v>6.374992906906801</v>
      </c>
      <c r="BU224" s="36">
        <v>5.6347172390227254</v>
      </c>
      <c r="BV224" s="36">
        <v>4.644925427695247</v>
      </c>
      <c r="BW224" s="36">
        <v>5.5023576538508809</v>
      </c>
      <c r="BX224" s="36">
        <v>6.4682389287419664</v>
      </c>
      <c r="BY224" s="36">
        <v>6.8506549462298434</v>
      </c>
      <c r="BZ224" s="36">
        <v>7.5267535893835467</v>
      </c>
      <c r="CA224" s="36">
        <v>6.9485491547851188</v>
      </c>
      <c r="CB224" s="36">
        <v>6.2254534043179994</v>
      </c>
      <c r="CC224" s="36">
        <v>1.0120221783867354</v>
      </c>
      <c r="CD224" s="36">
        <v>0.43411081228040882</v>
      </c>
      <c r="CE224" s="36">
        <v>1.9034181398311829</v>
      </c>
      <c r="CF224" s="36">
        <v>1.1165170434994425</v>
      </c>
      <c r="CG224" s="36">
        <v>4.8650377092829657</v>
      </c>
      <c r="CH224" s="36">
        <v>0.2860905499296123</v>
      </c>
      <c r="CI224" s="36">
        <v>3.7838776088096897</v>
      </c>
      <c r="CJ224" s="36">
        <v>1.0715404955779966</v>
      </c>
      <c r="CK224" s="36">
        <v>2.5016365909000662</v>
      </c>
      <c r="CL224" s="36">
        <v>2.1289456010745464</v>
      </c>
      <c r="CM224" s="36">
        <v>2.8162012633794005</v>
      </c>
      <c r="CN224" s="36">
        <v>2.4725734322269735</v>
      </c>
      <c r="CO224" s="36">
        <v>2.0302423555421609</v>
      </c>
      <c r="CP224" s="36">
        <v>1.378992957945314</v>
      </c>
      <c r="CQ224" s="36">
        <v>6.6989189074026871</v>
      </c>
      <c r="CR224" s="36">
        <v>9.8541836530304092</v>
      </c>
      <c r="CS224" s="36">
        <v>5.977365172792803</v>
      </c>
      <c r="CT224" s="36">
        <v>2.072760292056361</v>
      </c>
      <c r="CU224" s="36">
        <v>1.7730425621768433</v>
      </c>
      <c r="CV224" s="36">
        <v>2.8363380498759709</v>
      </c>
      <c r="CW224" s="36">
        <v>2.2273803013697249</v>
      </c>
      <c r="CX224" s="36">
        <v>4.1023727370812644</v>
      </c>
      <c r="CY224" s="36">
        <v>5.0958472382933966</v>
      </c>
      <c r="CZ224" s="36">
        <v>3.3642985837102968</v>
      </c>
      <c r="DA224" s="36">
        <v>4.4333239179030706</v>
      </c>
      <c r="DB224" s="36">
        <v>5.6328737842875656</v>
      </c>
      <c r="DC224" s="36">
        <v>1.7974918977161869</v>
      </c>
      <c r="DD224" s="36">
        <v>4.0647670843821029</v>
      </c>
      <c r="DE224" s="36">
        <v>3.8349471916841784</v>
      </c>
      <c r="DF224" s="36">
        <v>2.0664356148900676</v>
      </c>
      <c r="DG224" s="36">
        <v>0.93530678964029756</v>
      </c>
      <c r="DH224" s="36">
        <v>1.9486731545686893</v>
      </c>
      <c r="DI224" s="36">
        <v>2.196340687695808</v>
      </c>
      <c r="DJ224" s="36">
        <v>4.0224432370324532</v>
      </c>
      <c r="DK224" s="36">
        <v>4.0224432370324532</v>
      </c>
      <c r="DL224" s="36">
        <v>8.6441628206775185</v>
      </c>
      <c r="DM224" s="36">
        <v>0.42007239635019683</v>
      </c>
      <c r="DN224" s="36">
        <v>4.5321176085138575</v>
      </c>
      <c r="DO224" s="36">
        <v>4.2772804227731553</v>
      </c>
      <c r="DP224" s="36">
        <v>5.8321269582712993</v>
      </c>
      <c r="DQ224" s="36">
        <v>5.7090539165827181E-3</v>
      </c>
      <c r="DR224" s="36">
        <v>2.918918006093941</v>
      </c>
      <c r="DS224" s="36">
        <v>0.32232252397992051</v>
      </c>
      <c r="DT224" s="36">
        <v>2.2029537556802969</v>
      </c>
      <c r="DU224" s="36">
        <v>0</v>
      </c>
      <c r="DV224" s="36">
        <v>0.84175875988673921</v>
      </c>
      <c r="DW224" s="36">
        <v>0</v>
      </c>
      <c r="DX224" s="36">
        <v>0</v>
      </c>
      <c r="DY224" s="36">
        <v>0.44417527631143089</v>
      </c>
      <c r="DZ224" s="36">
        <v>0.93326256872037305</v>
      </c>
      <c r="EA224" s="36">
        <v>0.34435946125795097</v>
      </c>
      <c r="EB224" s="36">
        <v>0.59305911057234506</v>
      </c>
      <c r="EC224" s="36">
        <v>3.8347609518140606</v>
      </c>
    </row>
    <row r="225" spans="1:133" x14ac:dyDescent="0.25">
      <c r="A225" s="34" t="s">
        <v>172</v>
      </c>
      <c r="B225" s="35">
        <v>2025</v>
      </c>
      <c r="C225" s="36">
        <v>7.583523738036396</v>
      </c>
      <c r="D225" s="36">
        <v>8.6</v>
      </c>
      <c r="E225" s="36">
        <v>8.0422647527910698</v>
      </c>
      <c r="F225" s="36">
        <v>8.7903606950770143</v>
      </c>
      <c r="G225" s="36">
        <v>8.2540372964761204</v>
      </c>
      <c r="H225" s="36">
        <v>5.7234030420045769</v>
      </c>
      <c r="I225" s="36">
        <v>2.2054659603470701</v>
      </c>
      <c r="J225" s="36">
        <v>6.7796018162766334</v>
      </c>
      <c r="K225" s="36">
        <v>4.9028236062094273</v>
      </c>
      <c r="L225" s="36">
        <v>7.8514459169788662</v>
      </c>
      <c r="M225" s="36">
        <v>9.8929998567570543</v>
      </c>
      <c r="N225" s="36">
        <v>8.0398731350302555</v>
      </c>
      <c r="O225" s="36">
        <v>8.5461182292372779</v>
      </c>
      <c r="P225" s="36">
        <v>5.5773049746116339</v>
      </c>
      <c r="Q225" s="36">
        <v>3.8875878220140514</v>
      </c>
      <c r="R225" s="36">
        <v>7.2992216557715226</v>
      </c>
      <c r="S225" s="36">
        <v>6.8186941861523565</v>
      </c>
      <c r="T225" s="36">
        <v>9.7784409920503261</v>
      </c>
      <c r="U225" s="36">
        <v>8.2630677013223526</v>
      </c>
      <c r="V225" s="36">
        <v>9.9676666239397438</v>
      </c>
      <c r="W225" s="36">
        <v>3.303189761337074</v>
      </c>
      <c r="X225" s="36">
        <v>8.9087515352522093</v>
      </c>
      <c r="Y225" s="36">
        <v>8.0442233227803417</v>
      </c>
      <c r="Z225" s="36">
        <v>1.3920978996979738</v>
      </c>
      <c r="AA225" s="36">
        <v>7.157688361692558</v>
      </c>
      <c r="AB225" s="36">
        <v>8.6913403103002231</v>
      </c>
      <c r="AC225" s="36">
        <v>6.2245131842401911</v>
      </c>
      <c r="AD225" s="36">
        <v>7.0032770519382552</v>
      </c>
      <c r="AE225" s="36">
        <v>3.570187367784829</v>
      </c>
      <c r="AF225" s="36">
        <v>5.6731840292756708</v>
      </c>
      <c r="AG225" s="36">
        <v>4.516253271529262</v>
      </c>
      <c r="AH225" s="36">
        <v>4.8611661015490339</v>
      </c>
      <c r="AI225" s="36">
        <v>0.19090413815604831</v>
      </c>
      <c r="AJ225" s="36">
        <v>2.72</v>
      </c>
      <c r="AK225" s="36">
        <v>3.0720808778085864</v>
      </c>
      <c r="AL225" s="36">
        <v>5.5964960766215333</v>
      </c>
      <c r="AM225" s="36">
        <v>7.2353150957694998</v>
      </c>
      <c r="AN225" s="36">
        <v>6.1792890262751161</v>
      </c>
      <c r="AO225" s="36">
        <v>5.3643636158175765</v>
      </c>
      <c r="AP225" s="36">
        <v>7.9014899695631771</v>
      </c>
      <c r="AQ225" s="36">
        <v>6.670114426856343</v>
      </c>
      <c r="AR225" s="36">
        <v>6.5461348262210581</v>
      </c>
      <c r="AS225" s="36">
        <v>4.6839495983035651</v>
      </c>
      <c r="AT225" s="36">
        <v>2.9294356216819706</v>
      </c>
      <c r="AU225" s="36">
        <v>4.7198400154021973</v>
      </c>
      <c r="AV225" s="36">
        <v>5.6949772211292702</v>
      </c>
      <c r="AW225" s="36">
        <v>9.9383670757869886</v>
      </c>
      <c r="AX225" s="36">
        <v>7.3790385337034037</v>
      </c>
      <c r="AY225" s="36">
        <v>1.7770994080909519</v>
      </c>
      <c r="AZ225" s="36">
        <v>6.3648350058604484</v>
      </c>
      <c r="BA225" s="36">
        <v>1.3032984714400644</v>
      </c>
      <c r="BB225" s="36">
        <v>1.992433642931335</v>
      </c>
      <c r="BC225" s="36">
        <v>1.6478660571856996</v>
      </c>
      <c r="BD225" s="36">
        <v>4.0063505315230739</v>
      </c>
      <c r="BE225" s="36">
        <v>8.0155374149659853</v>
      </c>
      <c r="BF225" s="36">
        <v>8.2072538293216653</v>
      </c>
      <c r="BG225" s="36">
        <v>9.3686113615076234</v>
      </c>
      <c r="BH225" s="36">
        <v>8.5304675352650907</v>
      </c>
      <c r="BI225" s="36">
        <v>8.0406255029614631</v>
      </c>
      <c r="BJ225" s="36">
        <v>8.1338778409090899</v>
      </c>
      <c r="BK225" s="36">
        <v>8.0872516719352756</v>
      </c>
      <c r="BL225" s="36">
        <v>4.2128860187058699</v>
      </c>
      <c r="BM225" s="36">
        <v>6.7625872351684375</v>
      </c>
      <c r="BN225" s="36">
        <v>6.1712888508119512</v>
      </c>
      <c r="BO225" s="36">
        <v>5.5811248097319011</v>
      </c>
      <c r="BP225" s="36">
        <v>5.6819717286045401</v>
      </c>
      <c r="BQ225" s="36">
        <v>7.4332303119349685</v>
      </c>
      <c r="BR225" s="36">
        <v>7.5247524752475243</v>
      </c>
      <c r="BS225" s="36">
        <v>7.8948445171849402</v>
      </c>
      <c r="BT225" s="36">
        <v>8.5840159520937416</v>
      </c>
      <c r="BU225" s="36">
        <v>8.8006150691952847</v>
      </c>
      <c r="BV225" s="36">
        <v>4.8485404304444764</v>
      </c>
      <c r="BW225" s="36">
        <v>7.5305536888331943</v>
      </c>
      <c r="BX225" s="36">
        <v>9.5674496412070766</v>
      </c>
      <c r="BY225" s="36">
        <v>9.5860468778047228</v>
      </c>
      <c r="BZ225" s="36">
        <v>7.9457567836555842</v>
      </c>
      <c r="CA225" s="36">
        <v>9.0330844342224612</v>
      </c>
      <c r="CB225" s="36">
        <v>8.2818190615278287</v>
      </c>
      <c r="CC225" s="36">
        <v>5.0107490452368806</v>
      </c>
      <c r="CD225" s="36">
        <v>2.3441983863142077</v>
      </c>
      <c r="CE225" s="36">
        <v>3.5125403668772974</v>
      </c>
      <c r="CF225" s="36">
        <v>3.6224959328094619</v>
      </c>
      <c r="CG225" s="36">
        <v>7.8512666934281512</v>
      </c>
      <c r="CH225" s="36">
        <v>1.7046102724158807</v>
      </c>
      <c r="CI225" s="36">
        <v>7.0785119142141895</v>
      </c>
      <c r="CJ225" s="36">
        <v>7.7338604060259533</v>
      </c>
      <c r="CK225" s="36">
        <v>6.092062321521043</v>
      </c>
      <c r="CL225" s="36">
        <v>6.9796708615682483</v>
      </c>
      <c r="CM225" s="36">
        <v>6.6474348457049626</v>
      </c>
      <c r="CN225" s="36">
        <v>6.8135528536366055</v>
      </c>
      <c r="CO225" s="36">
        <v>5.5093703693223706</v>
      </c>
      <c r="CP225" s="36">
        <v>3.0599551767545652</v>
      </c>
      <c r="CQ225" s="36">
        <v>9.1723807385714817</v>
      </c>
      <c r="CR225" s="36">
        <v>9.9416559457350502</v>
      </c>
      <c r="CS225" s="36">
        <v>7.391330620353699</v>
      </c>
      <c r="CT225" s="36">
        <v>2.3382540550683841</v>
      </c>
      <c r="CU225" s="36">
        <v>3.5343676135441977</v>
      </c>
      <c r="CV225" s="36">
        <v>6.4847981372080223</v>
      </c>
      <c r="CW225" s="36">
        <v>4.1191399352735347</v>
      </c>
      <c r="CX225" s="36">
        <v>5.7552352778136173</v>
      </c>
      <c r="CY225" s="36">
        <v>4.2867106489258502</v>
      </c>
      <c r="CZ225" s="36">
        <v>7.5246688003878823</v>
      </c>
      <c r="DA225" s="36">
        <v>5.8624001134106871</v>
      </c>
      <c r="DB225" s="36">
        <v>7.6901166306225548</v>
      </c>
      <c r="DC225" s="36">
        <v>8.8876670407058409</v>
      </c>
      <c r="DD225" s="36">
        <v>6.8503126468105622</v>
      </c>
      <c r="DE225" s="36">
        <v>4.0325851326814517</v>
      </c>
      <c r="DF225" s="36">
        <v>5.5468838346866702</v>
      </c>
      <c r="DG225" s="36">
        <v>3.7104624652258318</v>
      </c>
      <c r="DH225" s="36">
        <v>4.1667920381910726</v>
      </c>
      <c r="DI225" s="36">
        <v>4.3641808676962572</v>
      </c>
      <c r="DJ225" s="36">
        <v>5.057458147105943</v>
      </c>
      <c r="DK225" s="36">
        <v>5.057458147105943</v>
      </c>
      <c r="DL225" s="36">
        <v>8.8185855222100393</v>
      </c>
      <c r="DM225" s="36">
        <v>1.7985327496128647</v>
      </c>
      <c r="DN225" s="36">
        <v>5.3085591359114517</v>
      </c>
      <c r="DO225" s="36">
        <v>5.1830086415086978</v>
      </c>
      <c r="DP225" s="36">
        <v>8.4772280854400073</v>
      </c>
      <c r="DQ225" s="36">
        <v>2.6252909460834175</v>
      </c>
      <c r="DR225" s="36">
        <v>5.5512595157617124</v>
      </c>
      <c r="DS225" s="36">
        <v>6.1741445541503461</v>
      </c>
      <c r="DT225" s="36">
        <v>3.5184406984703069</v>
      </c>
      <c r="DU225" s="36">
        <v>3.8728254349130173</v>
      </c>
      <c r="DV225" s="36">
        <v>4.5218035625112236</v>
      </c>
      <c r="DW225" s="36">
        <v>3.8351764887119781</v>
      </c>
      <c r="DX225" s="36">
        <v>7.715082030157614</v>
      </c>
      <c r="DY225" s="36">
        <v>5.7758300689558792</v>
      </c>
      <c r="DZ225" s="36">
        <v>5.1289187354403136</v>
      </c>
      <c r="EA225" s="36">
        <v>5.6137518308164474</v>
      </c>
      <c r="EB225" s="36">
        <v>5.0677776966638355</v>
      </c>
      <c r="EC225" s="36">
        <v>5.8548240311127762</v>
      </c>
    </row>
    <row r="226" spans="1:133" x14ac:dyDescent="0.25">
      <c r="A226" s="37" t="s">
        <v>173</v>
      </c>
      <c r="B226" s="35">
        <v>2025</v>
      </c>
      <c r="C226" s="36">
        <v>7.3785903301443669</v>
      </c>
      <c r="D226" s="36">
        <v>6</v>
      </c>
      <c r="E226" s="36">
        <v>7.3425039872408293</v>
      </c>
      <c r="F226" s="36">
        <v>5.8301350479351965</v>
      </c>
      <c r="G226" s="36">
        <v>6.6378073413300989</v>
      </c>
      <c r="H226" s="36">
        <v>4.7922737732989784</v>
      </c>
      <c r="I226" s="36">
        <v>1.4491233281880334</v>
      </c>
      <c r="J226" s="36">
        <v>8.3187798346722559</v>
      </c>
      <c r="K226" s="36">
        <v>4.8533923120530886</v>
      </c>
      <c r="L226" s="36">
        <v>7.9424150688554516</v>
      </c>
      <c r="M226" s="36">
        <v>9.9402901608638565</v>
      </c>
      <c r="N226" s="36">
        <v>9.2413598357183897</v>
      </c>
      <c r="O226" s="36">
        <v>9.011240220840028</v>
      </c>
      <c r="P226" s="36">
        <v>8.2067091434422341</v>
      </c>
      <c r="Q226" s="36">
        <v>4.9947368421052634</v>
      </c>
      <c r="R226" s="36">
        <v>8.2227918786375369</v>
      </c>
      <c r="S226" s="36">
        <v>6.5713305106735751</v>
      </c>
      <c r="T226" s="36">
        <v>9.1933420435189426</v>
      </c>
      <c r="U226" s="36">
        <v>7.8466445337295951</v>
      </c>
      <c r="V226" s="36">
        <v>9.9362334908937981</v>
      </c>
      <c r="W226" s="36">
        <v>6.954268222383952</v>
      </c>
      <c r="X226" s="36">
        <v>8.615801761179311</v>
      </c>
      <c r="Y226" s="36">
        <v>8.5092580103411191</v>
      </c>
      <c r="Z226" s="36">
        <v>1.703900131761757</v>
      </c>
      <c r="AA226" s="36">
        <v>5.3814643259772756</v>
      </c>
      <c r="AB226" s="36">
        <v>6.7619434146767601</v>
      </c>
      <c r="AC226" s="36">
        <v>2.9068579882630803</v>
      </c>
      <c r="AD226" s="36">
        <v>2.6028589873883452</v>
      </c>
      <c r="AE226" s="36">
        <v>3.9688363455179605</v>
      </c>
      <c r="AF226" s="36">
        <v>3.887643532264196</v>
      </c>
      <c r="AG226" s="36">
        <v>1.004616771290916</v>
      </c>
      <c r="AH226" s="36">
        <v>1.0710695009599114</v>
      </c>
      <c r="AI226" s="36">
        <v>0.67459761991577938</v>
      </c>
      <c r="AJ226" s="36">
        <v>3.04</v>
      </c>
      <c r="AK226" s="36">
        <v>1.4475709730416517</v>
      </c>
      <c r="AL226" s="36">
        <v>4.6148241718823222</v>
      </c>
      <c r="AM226" s="36">
        <v>7.1204210312187923</v>
      </c>
      <c r="AN226" s="36">
        <v>7.5425038639876352</v>
      </c>
      <c r="AO226" s="36">
        <v>4.7107818242112458</v>
      </c>
      <c r="AP226" s="36">
        <v>8.5144702284182792</v>
      </c>
      <c r="AQ226" s="36">
        <v>6.9720442369589879</v>
      </c>
      <c r="AR226" s="36">
        <v>6.717660285915219</v>
      </c>
      <c r="AS226" s="36">
        <v>9.0345708916626446</v>
      </c>
      <c r="AT226" s="36">
        <v>5.0126455376062351</v>
      </c>
      <c r="AU226" s="36">
        <v>6.9216255717280326</v>
      </c>
      <c r="AV226" s="36">
        <v>6.9468349043435111</v>
      </c>
      <c r="AW226" s="36">
        <v>9.8310413059268758</v>
      </c>
      <c r="AX226" s="36">
        <v>7.3783973508121425</v>
      </c>
      <c r="AY226" s="36">
        <v>2.1705218400066615</v>
      </c>
      <c r="AZ226" s="36">
        <v>6.4599868322485596</v>
      </c>
      <c r="BA226" s="36">
        <v>1.1826226870474659</v>
      </c>
      <c r="BB226" s="36">
        <v>2.8975315858147939</v>
      </c>
      <c r="BC226" s="36">
        <v>2.0400771364311296</v>
      </c>
      <c r="BD226" s="36">
        <v>4.2500319843398451</v>
      </c>
      <c r="BE226" s="36">
        <v>7.9346258503401348</v>
      </c>
      <c r="BF226" s="36">
        <v>8.4286378555798702</v>
      </c>
      <c r="BG226" s="36">
        <v>8.7946015263990915</v>
      </c>
      <c r="BH226" s="36">
        <v>8.3859550774396983</v>
      </c>
      <c r="BI226" s="36">
        <v>8.4861593406562399</v>
      </c>
      <c r="BJ226" s="36">
        <v>8.7176671547096145</v>
      </c>
      <c r="BK226" s="36">
        <v>8.6019132476829263</v>
      </c>
      <c r="BL226" s="36">
        <v>5.0453839024601237</v>
      </c>
      <c r="BM226" s="36">
        <v>6.5026676556378149</v>
      </c>
      <c r="BN226" s="36">
        <v>8.9351821694621929</v>
      </c>
      <c r="BO226" s="36">
        <v>4.1770986860915658</v>
      </c>
      <c r="BP226" s="36">
        <v>6.1650831034129236</v>
      </c>
      <c r="BQ226" s="36">
        <v>7.7176504761785161</v>
      </c>
      <c r="BR226" s="36">
        <v>6.8088347296268079</v>
      </c>
      <c r="BS226" s="36">
        <v>8.2426350245499176</v>
      </c>
      <c r="BT226" s="36">
        <v>8.7465976616989902</v>
      </c>
      <c r="BU226" s="36">
        <v>8.5392106611993857</v>
      </c>
      <c r="BV226" s="36">
        <v>4.7670944293447857</v>
      </c>
      <c r="BW226" s="36">
        <v>7.4208745012839774</v>
      </c>
      <c r="BX226" s="36">
        <v>7.7175643850504239</v>
      </c>
      <c r="BY226" s="36">
        <v>7.4166713133794913</v>
      </c>
      <c r="BZ226" s="36">
        <v>6.7977543320818112</v>
      </c>
      <c r="CA226" s="36">
        <v>7.3106633435039079</v>
      </c>
      <c r="CB226" s="36">
        <v>7.3657689223939427</v>
      </c>
      <c r="CC226" s="36">
        <v>4.0916373208089807</v>
      </c>
      <c r="CD226" s="36">
        <v>4.4872802256120119</v>
      </c>
      <c r="CE226" s="36">
        <v>2.9064532856593335</v>
      </c>
      <c r="CF226" s="36">
        <v>3.8284569440267751</v>
      </c>
      <c r="CG226" s="36">
        <v>7.3291679898135511</v>
      </c>
      <c r="CH226" s="36">
        <v>1.9714259906058094</v>
      </c>
      <c r="CI226" s="36">
        <v>7.8784060199874171</v>
      </c>
      <c r="CJ226" s="36">
        <v>6.9915761711667468</v>
      </c>
      <c r="CK226" s="36">
        <v>6.0426440428933814</v>
      </c>
      <c r="CL226" s="36">
        <v>4.2569208353569694</v>
      </c>
      <c r="CM226" s="36">
        <v>7.0995525737083565</v>
      </c>
      <c r="CN226" s="36">
        <v>5.6782367045326634</v>
      </c>
      <c r="CO226" s="36">
        <v>5.1831125638176054</v>
      </c>
      <c r="CP226" s="36">
        <v>5.137818266906172</v>
      </c>
      <c r="CQ226" s="36">
        <v>7.7601572456161279</v>
      </c>
      <c r="CR226" s="36">
        <v>9.5667459158599026</v>
      </c>
      <c r="CS226" s="36">
        <v>7.4882404761274</v>
      </c>
      <c r="CT226" s="36">
        <v>3.4521451582785128</v>
      </c>
      <c r="CU226" s="36">
        <v>4.3987377387966218</v>
      </c>
      <c r="CV226" s="36">
        <v>7.259524438168647</v>
      </c>
      <c r="CW226" s="36">
        <v>5.0368024450812596</v>
      </c>
      <c r="CX226" s="36">
        <v>6.2625214606043302</v>
      </c>
      <c r="CY226" s="36">
        <v>4.6507110379204768</v>
      </c>
      <c r="CZ226" s="36">
        <v>8.2772151815203259</v>
      </c>
      <c r="DA226" s="36">
        <v>6.9162235788320467</v>
      </c>
      <c r="DB226" s="36">
        <v>7.9764676813604094</v>
      </c>
      <c r="DC226" s="36">
        <v>9.5274512778308758</v>
      </c>
      <c r="DD226" s="36">
        <v>7.4696137514928278</v>
      </c>
      <c r="DE226" s="36">
        <v>3.3641942470106825</v>
      </c>
      <c r="DF226" s="36">
        <v>5.9783190086384108</v>
      </c>
      <c r="DG226" s="36">
        <v>5.4913345964211588</v>
      </c>
      <c r="DH226" s="36">
        <v>4.7117655916578345</v>
      </c>
      <c r="DI226" s="36">
        <v>4.8864033609320217</v>
      </c>
      <c r="DJ226" s="36">
        <v>6.08843165934812</v>
      </c>
      <c r="DK226" s="36">
        <v>6.08843165934812</v>
      </c>
      <c r="DL226" s="36">
        <v>9.1721122630126803</v>
      </c>
      <c r="DM226" s="36">
        <v>2.6666052938065703</v>
      </c>
      <c r="DN226" s="36">
        <v>5.9193587784096255</v>
      </c>
      <c r="DO226" s="36">
        <v>6.0038952188788732</v>
      </c>
      <c r="DP226" s="36">
        <v>8.7209922904998027</v>
      </c>
      <c r="DQ226" s="36">
        <v>9.1420376398779251</v>
      </c>
      <c r="DR226" s="36">
        <v>8.9315149651888639</v>
      </c>
      <c r="DS226" s="36">
        <v>5.7707839017596116</v>
      </c>
      <c r="DT226" s="36">
        <v>4.9149314687593684</v>
      </c>
      <c r="DU226" s="36">
        <v>3.0605878824235155</v>
      </c>
      <c r="DV226" s="36">
        <v>4.5821010843141652</v>
      </c>
      <c r="DW226" s="36">
        <v>3.4898265325977764</v>
      </c>
      <c r="DX226" s="36">
        <v>3.0122979091040438</v>
      </c>
      <c r="DY226" s="36">
        <v>4.5961023476260463</v>
      </c>
      <c r="DZ226" s="36">
        <v>5.9944509044289873</v>
      </c>
      <c r="EA226" s="36">
        <v>4.2731694234392128</v>
      </c>
      <c r="EB226" s="36">
        <v>4.427635253876689</v>
      </c>
      <c r="EC226" s="36">
        <v>6.2023951957386867</v>
      </c>
    </row>
    <row r="227" spans="1:133" x14ac:dyDescent="0.25">
      <c r="A227" s="34" t="s">
        <v>174</v>
      </c>
      <c r="B227" s="35">
        <v>2025</v>
      </c>
      <c r="C227" s="36">
        <v>8.1201161594073969</v>
      </c>
      <c r="D227" s="36">
        <v>3.2</v>
      </c>
      <c r="E227" s="36">
        <v>3.3253588516746415</v>
      </c>
      <c r="F227" s="36">
        <v>5.7278327074352573</v>
      </c>
      <c r="G227" s="36">
        <v>5.093326929629324</v>
      </c>
      <c r="H227" s="36">
        <v>3.8557928828670289</v>
      </c>
      <c r="I227" s="36">
        <v>5.4189587988021852</v>
      </c>
      <c r="J227" s="36">
        <v>0</v>
      </c>
      <c r="K227" s="36">
        <v>3.0915838938897378</v>
      </c>
      <c r="L227" s="36">
        <v>6.9489052715725901</v>
      </c>
      <c r="M227" s="36">
        <v>10</v>
      </c>
      <c r="N227" s="36">
        <v>9.342351432801987</v>
      </c>
      <c r="O227" s="36">
        <v>7.2566915955422173</v>
      </c>
      <c r="P227" s="36">
        <v>2.7750661865097603</v>
      </c>
      <c r="Q227" s="36">
        <v>9.5714285714285712</v>
      </c>
      <c r="R227" s="36">
        <v>7.649073842975854</v>
      </c>
      <c r="S227" s="36">
        <v>5.277994888831639</v>
      </c>
      <c r="T227" s="36">
        <v>2.9583496848594004</v>
      </c>
      <c r="U227" s="36" t="s">
        <v>148</v>
      </c>
      <c r="V227" s="36">
        <v>9.972980475932065</v>
      </c>
      <c r="W227" s="36">
        <v>5.6375886416330179</v>
      </c>
      <c r="X227" s="36">
        <v>3.8217058199841381</v>
      </c>
      <c r="Y227" s="36">
        <v>5.5976561556021558</v>
      </c>
      <c r="Z227" s="36">
        <v>3.6398684800314802</v>
      </c>
      <c r="AA227" s="36">
        <v>8.8176856420866851</v>
      </c>
      <c r="AB227" s="36">
        <v>5.0354842047788324</v>
      </c>
      <c r="AC227" s="36">
        <v>4.5742066278617397</v>
      </c>
      <c r="AD227" s="36">
        <v>7.9638381122345328</v>
      </c>
      <c r="AE227" s="36">
        <v>1.9474637681159419</v>
      </c>
      <c r="AF227" s="36">
        <v>5.3297578058515347</v>
      </c>
      <c r="AG227" s="36" t="s">
        <v>148</v>
      </c>
      <c r="AH227" s="36" t="s">
        <v>148</v>
      </c>
      <c r="AI227" s="36">
        <v>0.58289367823189364</v>
      </c>
      <c r="AJ227" s="36">
        <v>2.7800000000000002</v>
      </c>
      <c r="AK227" s="36">
        <v>1.6814468391159472</v>
      </c>
      <c r="AL227" s="36">
        <v>4.20295360018988</v>
      </c>
      <c r="AM227" s="36">
        <v>6.7808592815276389</v>
      </c>
      <c r="AN227" s="36">
        <v>7.3323029366306036</v>
      </c>
      <c r="AO227" s="36">
        <v>5.4854307696941307</v>
      </c>
      <c r="AP227" s="36">
        <v>9.3860624755990969</v>
      </c>
      <c r="AQ227" s="36">
        <v>7.2461638658628669</v>
      </c>
      <c r="AR227" s="36">
        <v>0.73485503184199386</v>
      </c>
      <c r="AS227" s="36">
        <v>0.82739983449417287</v>
      </c>
      <c r="AT227" s="36">
        <v>0.91139009774658819</v>
      </c>
      <c r="AU227" s="36">
        <v>0.82454832136091838</v>
      </c>
      <c r="AV227" s="36">
        <v>4.0353560936118926</v>
      </c>
      <c r="AW227" s="36">
        <v>10</v>
      </c>
      <c r="AX227" s="36">
        <v>5.3003741425249862</v>
      </c>
      <c r="AY227" s="36">
        <v>8.3085049868584218</v>
      </c>
      <c r="AZ227" s="36">
        <v>7.8696263764611363</v>
      </c>
      <c r="BA227" s="36">
        <v>1.3515687851971039</v>
      </c>
      <c r="BB227" s="36">
        <v>2.2058249042886615</v>
      </c>
      <c r="BC227" s="36">
        <v>1.7786968447428824</v>
      </c>
      <c r="BD227" s="36">
        <v>4.8241616106020091</v>
      </c>
      <c r="BE227" s="36">
        <v>8.6734761904761886</v>
      </c>
      <c r="BF227" s="36">
        <v>8.5014004376367609</v>
      </c>
      <c r="BG227" s="36">
        <v>9.4154131226435727</v>
      </c>
      <c r="BH227" s="36">
        <v>8.8634299169188413</v>
      </c>
      <c r="BI227" s="36">
        <v>8.3483392716356182</v>
      </c>
      <c r="BJ227" s="36">
        <v>10</v>
      </c>
      <c r="BK227" s="36">
        <v>9.17416963581781</v>
      </c>
      <c r="BL227" s="36">
        <v>9.47517021018432</v>
      </c>
      <c r="BM227" s="36">
        <v>6.1012923224424913</v>
      </c>
      <c r="BN227" s="36">
        <v>6.2688391569460364</v>
      </c>
      <c r="BO227" s="36">
        <v>4.7268249552480928</v>
      </c>
      <c r="BP227" s="36">
        <v>6.6430316612052351</v>
      </c>
      <c r="BQ227" s="36">
        <v>8.226877071313961</v>
      </c>
      <c r="BR227" s="36">
        <v>8.690022848438689</v>
      </c>
      <c r="BS227" s="36">
        <v>8.7765957446808489</v>
      </c>
      <c r="BT227" s="36">
        <v>9.1418651208310227</v>
      </c>
      <c r="BU227" s="36">
        <v>8.0762002391935752</v>
      </c>
      <c r="BV227" s="36">
        <v>7.3631857143974688</v>
      </c>
      <c r="BW227" s="36">
        <v>8.4095739335083213</v>
      </c>
      <c r="BX227" s="36">
        <v>5.3969261669852315</v>
      </c>
      <c r="BY227" s="36">
        <v>4.3156014460468466</v>
      </c>
      <c r="BZ227" s="36">
        <v>6.580749858983646</v>
      </c>
      <c r="CA227" s="36">
        <v>5.431092490671908</v>
      </c>
      <c r="CB227" s="36">
        <v>6.9203332120901155</v>
      </c>
      <c r="CC227" s="36">
        <v>0.28535480087434018</v>
      </c>
      <c r="CD227" s="36">
        <v>0.78885491711657751</v>
      </c>
      <c r="CE227" s="36">
        <v>3.301481127568084</v>
      </c>
      <c r="CF227" s="36">
        <v>1.4585636151863337</v>
      </c>
      <c r="CG227" s="36">
        <v>3.5382571381240324</v>
      </c>
      <c r="CH227" s="36">
        <v>2.1545090797168398</v>
      </c>
      <c r="CI227" s="36">
        <v>0.50662678189239463</v>
      </c>
      <c r="CJ227" s="36">
        <v>7.4947172298273497</v>
      </c>
      <c r="CK227" s="36">
        <v>3.423527557390154</v>
      </c>
      <c r="CL227" s="36">
        <v>10</v>
      </c>
      <c r="CM227" s="36">
        <v>8.3388731475796245</v>
      </c>
      <c r="CN227" s="36">
        <v>9.1694365737898131</v>
      </c>
      <c r="CO227" s="36">
        <v>4.6838425821221001</v>
      </c>
      <c r="CP227" s="36">
        <v>0</v>
      </c>
      <c r="CQ227" s="36">
        <v>3.0323521956282953</v>
      </c>
      <c r="CR227" s="36">
        <v>9.8010154222524886</v>
      </c>
      <c r="CS227" s="36">
        <v>4.2777892059602607</v>
      </c>
      <c r="CT227" s="36">
        <v>9.5119310714166065</v>
      </c>
      <c r="CU227" s="36">
        <v>9.593236162432369</v>
      </c>
      <c r="CV227" s="36">
        <v>8.1629179809669221</v>
      </c>
      <c r="CW227" s="36">
        <v>9.0893617382719665</v>
      </c>
      <c r="CX227" s="36">
        <v>6.6835754721161145</v>
      </c>
      <c r="CY227" s="36">
        <v>6.8840954201320592</v>
      </c>
      <c r="CZ227" s="36">
        <v>6.7682551244570082</v>
      </c>
      <c r="DA227" s="36">
        <v>9.9979048302190634</v>
      </c>
      <c r="DB227" s="36">
        <v>9.8781969997910846</v>
      </c>
      <c r="DC227" s="36">
        <v>9.9255687756994408</v>
      </c>
      <c r="DD227" s="36">
        <v>8.6908042300597312</v>
      </c>
      <c r="DE227" s="36">
        <v>8.7375848409697667</v>
      </c>
      <c r="DF227" s="36">
        <v>8.0025298157809601</v>
      </c>
      <c r="DG227" s="36">
        <v>0.66696753818840782</v>
      </c>
      <c r="DH227" s="36">
        <v>2.8306736344116104</v>
      </c>
      <c r="DI227" s="36">
        <v>5.0594389573376866</v>
      </c>
      <c r="DJ227" s="36">
        <v>2.8181655004450845</v>
      </c>
      <c r="DK227" s="36">
        <v>2.8181655004450845</v>
      </c>
      <c r="DL227" s="36">
        <v>6.625887915696139</v>
      </c>
      <c r="DM227" s="36">
        <v>6.8962595507451818E-2</v>
      </c>
      <c r="DN227" s="36">
        <v>3.3474252556017952</v>
      </c>
      <c r="DO227" s="36">
        <v>3.0827953780234396</v>
      </c>
      <c r="DP227" s="36">
        <v>5.4018685212988649</v>
      </c>
      <c r="DQ227" s="36">
        <v>6.2263062054933886</v>
      </c>
      <c r="DR227" s="36">
        <v>5.8140873633961263</v>
      </c>
      <c r="DS227" s="36">
        <v>0</v>
      </c>
      <c r="DT227" s="36">
        <v>0</v>
      </c>
      <c r="DU227" s="36">
        <v>0</v>
      </c>
      <c r="DV227" s="36">
        <v>0</v>
      </c>
      <c r="DW227" s="36">
        <v>4.2237036607317311</v>
      </c>
      <c r="DX227" s="36">
        <v>6.7706884827204785</v>
      </c>
      <c r="DY227" s="36">
        <v>0</v>
      </c>
      <c r="DZ227" s="36">
        <v>3.4327184202738712</v>
      </c>
      <c r="EA227" s="36">
        <v>3.60677764093152</v>
      </c>
      <c r="EB227" s="36">
        <v>1.80338882046576</v>
      </c>
      <c r="EC227" s="36">
        <v>5.3312007138584958</v>
      </c>
    </row>
    <row r="228" spans="1:133" x14ac:dyDescent="0.25">
      <c r="A228" s="37" t="s">
        <v>175</v>
      </c>
      <c r="B228" s="35">
        <v>2025</v>
      </c>
      <c r="C228" s="36">
        <v>6.5175803584707896</v>
      </c>
      <c r="D228" s="36">
        <v>4.4000000000000004</v>
      </c>
      <c r="E228" s="36">
        <v>7.3265550239234454</v>
      </c>
      <c r="F228" s="36">
        <v>3.7605991740340414</v>
      </c>
      <c r="G228" s="36">
        <v>5.5011836391070688</v>
      </c>
      <c r="H228" s="36">
        <v>5.1393738900168717</v>
      </c>
      <c r="I228" s="36">
        <v>0.73938585559746017</v>
      </c>
      <c r="J228" s="36">
        <v>5.8388636628245436</v>
      </c>
      <c r="K228" s="36">
        <v>3.9058744694796248</v>
      </c>
      <c r="L228" s="36">
        <v>8.4144150273376859</v>
      </c>
      <c r="M228" s="36">
        <v>9.8247942039426555</v>
      </c>
      <c r="N228" s="36">
        <v>8.8785161088440798</v>
      </c>
      <c r="O228" s="36">
        <v>7.6871425621106857</v>
      </c>
      <c r="P228" s="36">
        <v>4.7599069211217273</v>
      </c>
      <c r="Q228" s="36">
        <v>4.1699455839263289</v>
      </c>
      <c r="R228" s="36">
        <v>7.2891200678805266</v>
      </c>
      <c r="S228" s="36">
        <v>5.5653927254890734</v>
      </c>
      <c r="T228" s="36">
        <v>9.147485153028116</v>
      </c>
      <c r="U228" s="36">
        <v>6.9794829311399447</v>
      </c>
      <c r="V228" s="36">
        <v>9.9527769395103878</v>
      </c>
      <c r="W228" s="36">
        <v>7.3559015949398843</v>
      </c>
      <c r="X228" s="36">
        <v>7.9051945332138738</v>
      </c>
      <c r="Y228" s="36">
        <v>8.2681682303664417</v>
      </c>
      <c r="Z228" s="36">
        <v>3.3298541976529346</v>
      </c>
      <c r="AA228" s="36">
        <v>2.8621292968607284</v>
      </c>
      <c r="AB228" s="36">
        <v>6.7594572563298669</v>
      </c>
      <c r="AC228" s="36">
        <v>3.375840832895955</v>
      </c>
      <c r="AD228" s="36">
        <v>0.97583712556198143</v>
      </c>
      <c r="AE228" s="36">
        <v>6.0827832467936647</v>
      </c>
      <c r="AF228" s="36">
        <v>3.8976503260158557</v>
      </c>
      <c r="AG228" s="36">
        <v>5.1484495584581902</v>
      </c>
      <c r="AH228" s="36">
        <v>6.7642161362403419</v>
      </c>
      <c r="AI228" s="36">
        <v>0.53402288648779861</v>
      </c>
      <c r="AJ228" s="36">
        <v>3.0140000000000002</v>
      </c>
      <c r="AK228" s="36">
        <v>3.8651721452965826</v>
      </c>
      <c r="AL228" s="36">
        <v>5.3436635672262938</v>
      </c>
      <c r="AM228" s="36">
        <v>5.7852687110610557</v>
      </c>
      <c r="AN228" s="36">
        <v>5.1375579598145293</v>
      </c>
      <c r="AO228" s="36">
        <v>5.4438285498148753</v>
      </c>
      <c r="AP228" s="36">
        <v>8.799337641732194</v>
      </c>
      <c r="AQ228" s="36">
        <v>6.2914982156056638</v>
      </c>
      <c r="AR228" s="36">
        <v>5.9554241840302193</v>
      </c>
      <c r="AS228" s="36">
        <v>5.3254409178677333</v>
      </c>
      <c r="AT228" s="36">
        <v>6.5098316206794413</v>
      </c>
      <c r="AU228" s="36">
        <v>5.930232240859131</v>
      </c>
      <c r="AV228" s="36">
        <v>6.1108652282323987</v>
      </c>
      <c r="AW228" s="36">
        <v>7.7599071330885749</v>
      </c>
      <c r="AX228" s="36">
        <v>8.1452860919912773</v>
      </c>
      <c r="AY228" s="36">
        <v>3.1556375419441518</v>
      </c>
      <c r="AZ228" s="36">
        <v>6.3536102556746679</v>
      </c>
      <c r="BA228" s="36">
        <v>7.9646017699115053</v>
      </c>
      <c r="BB228" s="36">
        <v>3.1906567576355576</v>
      </c>
      <c r="BC228" s="36">
        <v>5.577629263773531</v>
      </c>
      <c r="BD228" s="36">
        <v>5.965619759724099</v>
      </c>
      <c r="BE228" s="36">
        <v>7.6663401360544192</v>
      </c>
      <c r="BF228" s="36">
        <v>8.1747428884026281</v>
      </c>
      <c r="BG228" s="36">
        <v>9.6769523760503375</v>
      </c>
      <c r="BH228" s="36">
        <v>8.5060118001691283</v>
      </c>
      <c r="BI228" s="36">
        <v>9.5843192274759801</v>
      </c>
      <c r="BJ228" s="36">
        <v>8.7996802192782102</v>
      </c>
      <c r="BK228" s="36">
        <v>9.1919997233770943</v>
      </c>
      <c r="BL228" s="36">
        <v>5.1487972968460802</v>
      </c>
      <c r="BM228" s="36">
        <v>5.2038636637979288</v>
      </c>
      <c r="BN228" s="36">
        <v>8.7761617121994249</v>
      </c>
      <c r="BO228" s="36">
        <v>4.6068470203154979</v>
      </c>
      <c r="BP228" s="36">
        <v>5.9339174232897332</v>
      </c>
      <c r="BQ228" s="36">
        <v>7.8773096489453174</v>
      </c>
      <c r="BR228" s="36">
        <v>7.4089870525514083</v>
      </c>
      <c r="BS228" s="36">
        <v>8.5638297872340434</v>
      </c>
      <c r="BT228" s="36">
        <v>8.8510079339225474</v>
      </c>
      <c r="BU228" s="36">
        <v>8.4110712455151209</v>
      </c>
      <c r="BV228" s="36">
        <v>6.1923994485893967</v>
      </c>
      <c r="BW228" s="36">
        <v>7.8854590935625044</v>
      </c>
      <c r="BX228" s="36">
        <v>9.5062348592959562</v>
      </c>
      <c r="BY228" s="36">
        <v>9.2928799298522051</v>
      </c>
      <c r="BZ228" s="36">
        <v>7.7029130252191571</v>
      </c>
      <c r="CA228" s="36">
        <v>8.8340092714557734</v>
      </c>
      <c r="CB228" s="36">
        <v>8.359734182509138</v>
      </c>
      <c r="CC228" s="36">
        <v>4.8082910910394752</v>
      </c>
      <c r="CD228" s="36">
        <v>9.3649325941016279</v>
      </c>
      <c r="CE228" s="36">
        <v>4.6656016085363907</v>
      </c>
      <c r="CF228" s="36">
        <v>6.2796084312258316</v>
      </c>
      <c r="CG228" s="36">
        <v>7.8432091859238273</v>
      </c>
      <c r="CH228" s="36">
        <v>1.6717049229319203</v>
      </c>
      <c r="CI228" s="36">
        <v>6.2461667891908892</v>
      </c>
      <c r="CJ228" s="36">
        <v>7.3269494109905224</v>
      </c>
      <c r="CK228" s="36">
        <v>5.7720075772592905</v>
      </c>
      <c r="CL228" s="36">
        <v>6.2118931934471346</v>
      </c>
      <c r="CM228" s="36">
        <v>6.1155407356365394</v>
      </c>
      <c r="CN228" s="36">
        <v>6.1637169645418366</v>
      </c>
      <c r="CO228" s="36">
        <v>6.0717776576756535</v>
      </c>
      <c r="CP228" s="36">
        <v>2.8224225406421297</v>
      </c>
      <c r="CQ228" s="36">
        <v>9.9262614063435954</v>
      </c>
      <c r="CR228" s="36">
        <v>9.9926535084564101</v>
      </c>
      <c r="CS228" s="36">
        <v>7.5804458184807109</v>
      </c>
      <c r="CT228" s="36">
        <v>4.0661579045798497</v>
      </c>
      <c r="CU228" s="36">
        <v>4.1801713194115342</v>
      </c>
      <c r="CV228" s="36">
        <v>5.9997634748449631</v>
      </c>
      <c r="CW228" s="36">
        <v>4.7486975662787829</v>
      </c>
      <c r="CX228" s="36">
        <v>6.1645716923797469</v>
      </c>
      <c r="CY228" s="36">
        <v>5.2054013633965557</v>
      </c>
      <c r="CZ228" s="36">
        <v>7.9383772777519219</v>
      </c>
      <c r="DA228" s="36">
        <v>5.1986672013624986</v>
      </c>
      <c r="DB228" s="36">
        <v>8.3459364305072707</v>
      </c>
      <c r="DC228" s="36">
        <v>7.5546167607230688</v>
      </c>
      <c r="DD228" s="36">
        <v>6.848599806748263</v>
      </c>
      <c r="DE228" s="36">
        <v>6.2746363705792767</v>
      </c>
      <c r="DF228" s="36">
        <v>5.4767630808452452</v>
      </c>
      <c r="DG228" s="36">
        <v>2.3541772433810078</v>
      </c>
      <c r="DH228" s="36">
        <v>2.6158071528201261</v>
      </c>
      <c r="DI228" s="36">
        <v>4.1803459619064141</v>
      </c>
      <c r="DJ228" s="36">
        <v>7.8029950615519859</v>
      </c>
      <c r="DK228" s="36">
        <v>7.8029950615519859</v>
      </c>
      <c r="DL228" s="36">
        <v>9.0696273003693051</v>
      </c>
      <c r="DM228" s="36">
        <v>1.0994136514566535</v>
      </c>
      <c r="DN228" s="36">
        <v>5.0845204759129796</v>
      </c>
      <c r="DO228" s="36">
        <v>6.4437577687324836</v>
      </c>
      <c r="DP228" s="36">
        <v>8.9799267516140837</v>
      </c>
      <c r="DQ228" s="36">
        <v>8.1755442522889119</v>
      </c>
      <c r="DR228" s="36">
        <v>8.5777355019514978</v>
      </c>
      <c r="DS228" s="36">
        <v>6.5179426569211696</v>
      </c>
      <c r="DT228" s="36">
        <v>4.1364016879739696</v>
      </c>
      <c r="DU228" s="36">
        <v>2.8998200359928017</v>
      </c>
      <c r="DV228" s="36">
        <v>4.5180547936293136</v>
      </c>
      <c r="DW228" s="36">
        <v>6.6514743688917646</v>
      </c>
      <c r="DX228" s="36">
        <v>1.9879158107092327</v>
      </c>
      <c r="DY228" s="36">
        <v>2.4305819386408074</v>
      </c>
      <c r="DZ228" s="36">
        <v>3.8377061679987348</v>
      </c>
      <c r="EA228" s="36">
        <v>3.7269195715601344</v>
      </c>
      <c r="EB228" s="36">
        <v>4.1224871825947238</v>
      </c>
      <c r="EC228" s="36">
        <v>6.2793738987780854</v>
      </c>
    </row>
    <row r="229" spans="1:133" x14ac:dyDescent="0.25">
      <c r="A229" s="34" t="s">
        <v>176</v>
      </c>
      <c r="B229" s="35">
        <v>2025</v>
      </c>
      <c r="C229" s="36">
        <v>4.3038650654462982</v>
      </c>
      <c r="D229" s="36">
        <v>6.2</v>
      </c>
      <c r="E229" s="36">
        <v>6.5669856459330145</v>
      </c>
      <c r="F229" s="36">
        <v>3.7959274612507752</v>
      </c>
      <c r="G229" s="36">
        <v>5.216694543157522</v>
      </c>
      <c r="H229" s="36">
        <v>2.5363427456968162</v>
      </c>
      <c r="I229" s="36">
        <v>2.822939720680516</v>
      </c>
      <c r="J229" s="36">
        <v>7.5515193852602174</v>
      </c>
      <c r="K229" s="36">
        <v>4.303600617212517</v>
      </c>
      <c r="L229" s="36">
        <v>8.6447791779291165</v>
      </c>
      <c r="M229" s="36">
        <v>10</v>
      </c>
      <c r="N229" s="36">
        <v>8.2207858039684147</v>
      </c>
      <c r="O229" s="36">
        <v>6.4496758091850808</v>
      </c>
      <c r="P229" s="36">
        <v>3.2474370965325274</v>
      </c>
      <c r="Q229" s="36">
        <v>4.9963045084996303</v>
      </c>
      <c r="R229" s="36">
        <v>6.9264970660191283</v>
      </c>
      <c r="S229" s="36">
        <v>5.4822640754630561</v>
      </c>
      <c r="T229" s="36">
        <v>8.5025857057629466</v>
      </c>
      <c r="U229" s="36">
        <v>9.0399054209370817</v>
      </c>
      <c r="V229" s="36">
        <v>9.926045430052552</v>
      </c>
      <c r="W229" s="36">
        <v>2.329644900156004</v>
      </c>
      <c r="X229" s="36">
        <v>5.4517200872797762</v>
      </c>
      <c r="Y229" s="36">
        <v>7.0499803088376716</v>
      </c>
      <c r="Z229" s="36">
        <v>1.3628440567189366</v>
      </c>
      <c r="AA229" s="36">
        <v>1.7560631478818733</v>
      </c>
      <c r="AB229" s="36">
        <v>7.951444908234711</v>
      </c>
      <c r="AC229" s="36">
        <v>2.2596719122850968</v>
      </c>
      <c r="AD229" s="36">
        <v>0.7772439082154653</v>
      </c>
      <c r="AE229" s="36">
        <v>5.9587750294464081</v>
      </c>
      <c r="AF229" s="36">
        <v>3.3443404937970822</v>
      </c>
      <c r="AG229" s="36">
        <v>6.0758690759257874</v>
      </c>
      <c r="AH229" s="36">
        <v>6.5461799445355551</v>
      </c>
      <c r="AI229" s="36">
        <v>9.7733290024173119E-3</v>
      </c>
      <c r="AJ229" s="36">
        <v>1.0580000000000001</v>
      </c>
      <c r="AK229" s="36">
        <v>3.4224555873659401</v>
      </c>
      <c r="AL229" s="36">
        <v>4.6055921300002307</v>
      </c>
      <c r="AM229" s="36">
        <v>2.4708933072284314</v>
      </c>
      <c r="AN229" s="36">
        <v>5.2241112828438947</v>
      </c>
      <c r="AO229" s="36">
        <v>1.9489982580842111</v>
      </c>
      <c r="AP229" s="36">
        <v>6.8577189881742928</v>
      </c>
      <c r="AQ229" s="36">
        <v>4.1254304590827076</v>
      </c>
      <c r="AR229" s="36">
        <v>1.8774057308419683</v>
      </c>
      <c r="AS229" s="36">
        <v>1.8047246741604028</v>
      </c>
      <c r="AT229" s="36">
        <v>4.0506732894347106</v>
      </c>
      <c r="AU229" s="36">
        <v>2.5776012314790275</v>
      </c>
      <c r="AV229" s="36">
        <v>3.3515158452808675</v>
      </c>
      <c r="AW229" s="36">
        <v>8.6391944183232177</v>
      </c>
      <c r="AX229" s="36">
        <v>4.1900053583097954</v>
      </c>
      <c r="AY229" s="36">
        <v>7.8165109112996811</v>
      </c>
      <c r="AZ229" s="36">
        <v>6.8819035626442302</v>
      </c>
      <c r="BA229" s="36">
        <v>3.4030571198712796</v>
      </c>
      <c r="BB229" s="36">
        <v>2.741644161818158</v>
      </c>
      <c r="BC229" s="36">
        <v>3.0723506408447188</v>
      </c>
      <c r="BD229" s="36">
        <v>4.9771271017444745</v>
      </c>
      <c r="BE229" s="36">
        <v>9.0609999999999999</v>
      </c>
      <c r="BF229" s="36">
        <v>10</v>
      </c>
      <c r="BG229" s="36">
        <v>9.4938748986656005</v>
      </c>
      <c r="BH229" s="36">
        <v>9.5182916328885323</v>
      </c>
      <c r="BI229" s="36">
        <v>7.2783375211627899</v>
      </c>
      <c r="BJ229" s="36">
        <v>7.3694310028366425</v>
      </c>
      <c r="BK229" s="36">
        <v>7.3238842619997158</v>
      </c>
      <c r="BL229" s="36">
        <v>2.5046607241487662</v>
      </c>
      <c r="BM229" s="36">
        <v>4.0159139471485341</v>
      </c>
      <c r="BN229" s="36">
        <v>3.2616659551809852</v>
      </c>
      <c r="BO229" s="36">
        <v>6.7643026124225276</v>
      </c>
      <c r="BP229" s="36">
        <v>4.1366358097252034</v>
      </c>
      <c r="BQ229" s="36">
        <v>6.9929372348711505</v>
      </c>
      <c r="BR229" s="36">
        <v>7.1073876618431076</v>
      </c>
      <c r="BS229" s="36">
        <v>7.7823240589198033</v>
      </c>
      <c r="BT229" s="36">
        <v>7.7994473350995932</v>
      </c>
      <c r="BU229" s="36">
        <v>6.9468648556295935</v>
      </c>
      <c r="BV229" s="36">
        <v>7.3733664645349322</v>
      </c>
      <c r="BW229" s="36">
        <v>7.4018780752054063</v>
      </c>
      <c r="BX229" s="36">
        <v>5.8730651722104463</v>
      </c>
      <c r="BY229" s="36">
        <v>5.5617558930045217</v>
      </c>
      <c r="BZ229" s="36">
        <v>5.1923181715203848</v>
      </c>
      <c r="CA229" s="36">
        <v>5.5423797455784509</v>
      </c>
      <c r="CB229" s="36">
        <v>6.4721289103919277</v>
      </c>
      <c r="CC229" s="36">
        <v>3.044729967478808</v>
      </c>
      <c r="CD229" s="36">
        <v>1.4488886085436992</v>
      </c>
      <c r="CE229" s="36">
        <v>0.70423236184105731</v>
      </c>
      <c r="CF229" s="36">
        <v>1.7326169792878545</v>
      </c>
      <c r="CG229" s="36">
        <v>5.930220674934823</v>
      </c>
      <c r="CH229" s="36">
        <v>1.3361955383023441</v>
      </c>
      <c r="CI229" s="36">
        <v>4.8509972586849424</v>
      </c>
      <c r="CJ229" s="36">
        <v>3.0873760528841028</v>
      </c>
      <c r="CK229" s="36">
        <v>3.8011973812015531</v>
      </c>
      <c r="CL229" s="36">
        <v>6.1768775946659957</v>
      </c>
      <c r="CM229" s="36">
        <v>2.6911505209130682</v>
      </c>
      <c r="CN229" s="36">
        <v>4.4340140577895317</v>
      </c>
      <c r="CO229" s="36">
        <v>3.322609472759646</v>
      </c>
      <c r="CP229" s="36">
        <v>1.3028504896365134</v>
      </c>
      <c r="CQ229" s="36">
        <v>9.7766421214360637</v>
      </c>
      <c r="CR229" s="36">
        <v>9.4451096850454483</v>
      </c>
      <c r="CS229" s="36">
        <v>6.841534098706008</v>
      </c>
      <c r="CT229" s="36">
        <v>1.580182551910001</v>
      </c>
      <c r="CU229" s="36">
        <v>1.2522647642257838</v>
      </c>
      <c r="CV229" s="36">
        <v>4.03358379353653</v>
      </c>
      <c r="CW229" s="36">
        <v>2.2886770365574383</v>
      </c>
      <c r="CX229" s="36">
        <v>4.5651055676317229</v>
      </c>
      <c r="CY229" s="36">
        <v>4.2224744010318584</v>
      </c>
      <c r="CZ229" s="36">
        <v>7.6455471616821651</v>
      </c>
      <c r="DA229" s="36">
        <v>0.92293882167629582</v>
      </c>
      <c r="DB229" s="36">
        <v>6.0246373401279172</v>
      </c>
      <c r="DC229" s="36">
        <v>4.0755163611580594</v>
      </c>
      <c r="DD229" s="36">
        <v>4.5782228171352592</v>
      </c>
      <c r="DE229" s="36">
        <v>5.3827701029073864</v>
      </c>
      <c r="DF229" s="36">
        <v>1.267716416125414</v>
      </c>
      <c r="DG229" s="36">
        <v>1.1916663469516635</v>
      </c>
      <c r="DH229" s="36">
        <v>2.6772406500645554</v>
      </c>
      <c r="DI229" s="36">
        <v>2.6298483790122553</v>
      </c>
      <c r="DJ229" s="36">
        <v>4.7128277161982757</v>
      </c>
      <c r="DK229" s="36">
        <v>4.7128277161982757</v>
      </c>
      <c r="DL229" s="36">
        <v>9.037440082413088</v>
      </c>
      <c r="DM229" s="36">
        <v>3.6864836844049478</v>
      </c>
      <c r="DN229" s="36">
        <v>6.3619618834090179</v>
      </c>
      <c r="DO229" s="36">
        <v>5.5373947998036464</v>
      </c>
      <c r="DP229" s="36">
        <v>5.2137884130268564</v>
      </c>
      <c r="DQ229" s="36">
        <v>0.29070091556459787</v>
      </c>
      <c r="DR229" s="36">
        <v>2.752244664295727</v>
      </c>
      <c r="DS229" s="36">
        <v>2.9842178671363135</v>
      </c>
      <c r="DT229" s="36">
        <v>5.1138850353734586</v>
      </c>
      <c r="DU229" s="36">
        <v>3.8836232753449313</v>
      </c>
      <c r="DV229" s="36">
        <v>3.9939087259515675</v>
      </c>
      <c r="DW229" s="36">
        <v>0</v>
      </c>
      <c r="DX229" s="36">
        <v>0.84965338592192852</v>
      </c>
      <c r="DY229" s="36">
        <v>0.16804973943961535</v>
      </c>
      <c r="DZ229" s="36">
        <v>0.53316822254258955</v>
      </c>
      <c r="EA229" s="36">
        <v>0.38771783697603335</v>
      </c>
      <c r="EB229" s="36">
        <v>2.1908132814638002</v>
      </c>
      <c r="EC229" s="36">
        <v>4.41983109845029</v>
      </c>
    </row>
    <row r="230" spans="1:133" x14ac:dyDescent="0.25">
      <c r="A230" s="37" t="s">
        <v>177</v>
      </c>
      <c r="B230" s="35">
        <v>2025</v>
      </c>
      <c r="C230" s="36">
        <v>5.5124652695869178</v>
      </c>
      <c r="D230" s="36">
        <v>5</v>
      </c>
      <c r="E230" s="36">
        <v>4.7866826156299851</v>
      </c>
      <c r="F230" s="36">
        <v>4.7093362521809041</v>
      </c>
      <c r="G230" s="36">
        <v>5.002121034349452</v>
      </c>
      <c r="H230" s="36">
        <v>3.8034407188166135</v>
      </c>
      <c r="I230" s="36">
        <v>1.3477115028967777</v>
      </c>
      <c r="J230" s="36">
        <v>5.1857026429153574</v>
      </c>
      <c r="K230" s="36">
        <v>3.4456182882095825</v>
      </c>
      <c r="L230" s="36">
        <v>8.339213260452695</v>
      </c>
      <c r="M230" s="36">
        <v>9.9136709062169395</v>
      </c>
      <c r="N230" s="36">
        <v>5.976904562913723</v>
      </c>
      <c r="O230" s="36">
        <v>7.6660144852273158</v>
      </c>
      <c r="P230" s="36">
        <v>4.2049986371223387</v>
      </c>
      <c r="Q230" s="36">
        <v>6.0954174513496548</v>
      </c>
      <c r="R230" s="36">
        <v>7.0327032172137782</v>
      </c>
      <c r="S230" s="36">
        <v>5.1601475132576038</v>
      </c>
      <c r="T230" s="36">
        <v>8.869671957059758</v>
      </c>
      <c r="U230" s="36">
        <v>4.6538035150655297</v>
      </c>
      <c r="V230" s="36">
        <v>9.9407546841734913</v>
      </c>
      <c r="W230" s="36">
        <v>5.8882307748982683</v>
      </c>
      <c r="X230" s="36">
        <v>7.5483433958985922</v>
      </c>
      <c r="Y230" s="36">
        <v>7.3801608654191284</v>
      </c>
      <c r="Z230" s="36">
        <v>2.4430608573077413</v>
      </c>
      <c r="AA230" s="36">
        <v>1.8689342745158308</v>
      </c>
      <c r="AB230" s="36">
        <v>9.2661385195433468</v>
      </c>
      <c r="AC230" s="36">
        <v>8.5817353028482675</v>
      </c>
      <c r="AD230" s="36">
        <v>1.8707483822757285</v>
      </c>
      <c r="AE230" s="36">
        <v>3.4621176887471483</v>
      </c>
      <c r="AF230" s="36">
        <v>4.5821225042063434</v>
      </c>
      <c r="AG230" s="36">
        <v>6.8081369553569964</v>
      </c>
      <c r="AH230" s="36">
        <v>7.3643653229018033</v>
      </c>
      <c r="AI230" s="36">
        <v>5.9055424727600531E-2</v>
      </c>
      <c r="AJ230" s="36">
        <v>2.16</v>
      </c>
      <c r="AK230" s="36">
        <v>4.0978894257466001</v>
      </c>
      <c r="AL230" s="36">
        <v>5.35339093179069</v>
      </c>
      <c r="AM230" s="36">
        <v>5.4244963012646465</v>
      </c>
      <c r="AN230" s="36">
        <v>4.6584234930448227</v>
      </c>
      <c r="AO230" s="36">
        <v>4.3370771344727981</v>
      </c>
      <c r="AP230" s="36">
        <v>8.5893603933676221</v>
      </c>
      <c r="AQ230" s="36">
        <v>5.7523393305374722</v>
      </c>
      <c r="AR230" s="36">
        <v>4.2682314366644771</v>
      </c>
      <c r="AS230" s="36">
        <v>6.1187536635404456</v>
      </c>
      <c r="AT230" s="36">
        <v>5.741757615803504</v>
      </c>
      <c r="AU230" s="36">
        <v>5.3762475720028089</v>
      </c>
      <c r="AV230" s="36">
        <v>5.5642934512701414</v>
      </c>
      <c r="AW230" s="36">
        <v>9.6281297452207433</v>
      </c>
      <c r="AX230" s="36">
        <v>7.4120736523782016</v>
      </c>
      <c r="AY230" s="36">
        <v>3.8614984765136109</v>
      </c>
      <c r="AZ230" s="36">
        <v>6.9672339580375189</v>
      </c>
      <c r="BA230" s="36">
        <v>5.1649235720032181</v>
      </c>
      <c r="BB230" s="36">
        <v>3.0982242971329947</v>
      </c>
      <c r="BC230" s="36">
        <v>4.1315739345681068</v>
      </c>
      <c r="BD230" s="36">
        <v>5.5494039463028138</v>
      </c>
      <c r="BE230" s="36">
        <v>9.2121768707482978</v>
      </c>
      <c r="BF230" s="36">
        <v>8.7057549234135685</v>
      </c>
      <c r="BG230" s="36">
        <v>9.2089347646908628</v>
      </c>
      <c r="BH230" s="36">
        <v>9.0422888529509091</v>
      </c>
      <c r="BI230" s="36">
        <v>8.7984149183829832</v>
      </c>
      <c r="BJ230" s="36">
        <v>7.7891455671995713</v>
      </c>
      <c r="BK230" s="36">
        <v>8.2937802427912786</v>
      </c>
      <c r="BL230" s="36">
        <v>3.3072880636212103</v>
      </c>
      <c r="BM230" s="36">
        <v>4.8598178711471229</v>
      </c>
      <c r="BN230" s="36">
        <v>4.7540251189814269</v>
      </c>
      <c r="BO230" s="36">
        <v>4.2589617466805922</v>
      </c>
      <c r="BP230" s="36">
        <v>4.2950232001075879</v>
      </c>
      <c r="BQ230" s="36">
        <v>7.2103640986165907</v>
      </c>
      <c r="BR230" s="36">
        <v>8.1873571972581836</v>
      </c>
      <c r="BS230" s="36">
        <v>9.6399345335515534</v>
      </c>
      <c r="BT230" s="36">
        <v>8.9315530010664315</v>
      </c>
      <c r="BU230" s="36">
        <v>8.1975055527080158</v>
      </c>
      <c r="BV230" s="36">
        <v>6.1923994485893967</v>
      </c>
      <c r="BW230" s="36">
        <v>8.2297499466347173</v>
      </c>
      <c r="BX230" s="36">
        <v>6.7731816113398917</v>
      </c>
      <c r="BY230" s="36">
        <v>6.4584475504466674</v>
      </c>
      <c r="BZ230" s="36">
        <v>7.37591287811866</v>
      </c>
      <c r="CA230" s="36">
        <v>6.8691806799684061</v>
      </c>
      <c r="CB230" s="36">
        <v>7.5494653133015621</v>
      </c>
      <c r="CC230" s="36">
        <v>4.0479806484554528</v>
      </c>
      <c r="CD230" s="36">
        <v>2.6283867759928583</v>
      </c>
      <c r="CE230" s="36">
        <v>3.0110288262462168</v>
      </c>
      <c r="CF230" s="36">
        <v>3.2291320835648425</v>
      </c>
      <c r="CG230" s="36">
        <v>6.068555869114169</v>
      </c>
      <c r="CH230" s="36">
        <v>1.9604956907623068</v>
      </c>
      <c r="CI230" s="36">
        <v>6.2586135243863339</v>
      </c>
      <c r="CJ230" s="36">
        <v>4.3792568126015636</v>
      </c>
      <c r="CK230" s="36">
        <v>4.6667304742160933</v>
      </c>
      <c r="CL230" s="36">
        <v>5.7083692838654008</v>
      </c>
      <c r="CM230" s="36">
        <v>5.4711937926386742</v>
      </c>
      <c r="CN230" s="36">
        <v>5.5897815382520379</v>
      </c>
      <c r="CO230" s="36">
        <v>4.4952146986776578</v>
      </c>
      <c r="CP230" s="36">
        <v>2.0133770253911685</v>
      </c>
      <c r="CQ230" s="36">
        <v>9.9001112934196875</v>
      </c>
      <c r="CR230" s="36">
        <v>9.8370897984731762</v>
      </c>
      <c r="CS230" s="36">
        <v>7.2501927057613447</v>
      </c>
      <c r="CT230" s="36">
        <v>3.1123795607853859</v>
      </c>
      <c r="CU230" s="36">
        <v>2.6347695617117264</v>
      </c>
      <c r="CV230" s="36">
        <v>3.6332737408809446</v>
      </c>
      <c r="CW230" s="36">
        <v>3.1268076211260194</v>
      </c>
      <c r="CX230" s="36">
        <v>5.188500163443682</v>
      </c>
      <c r="CY230" s="36">
        <v>4.0002301852596682</v>
      </c>
      <c r="CZ230" s="36">
        <v>7.4081145116431291</v>
      </c>
      <c r="DA230" s="36">
        <v>3.7104342152494323</v>
      </c>
      <c r="DB230" s="36">
        <v>7.3953621459790275</v>
      </c>
      <c r="DC230" s="36">
        <v>7.8388852483363607</v>
      </c>
      <c r="DD230" s="36">
        <v>6.0706052612935242</v>
      </c>
      <c r="DE230" s="36">
        <v>5.4394882989988336</v>
      </c>
      <c r="DF230" s="36">
        <v>4.9001702500730362</v>
      </c>
      <c r="DG230" s="36">
        <v>1.834622419137397</v>
      </c>
      <c r="DH230" s="36">
        <v>3.918390843399588</v>
      </c>
      <c r="DI230" s="36">
        <v>4.023167952902214</v>
      </c>
      <c r="DJ230" s="36">
        <v>6.3625193477447439</v>
      </c>
      <c r="DK230" s="36">
        <v>6.3625193477447439</v>
      </c>
      <c r="DL230" s="36">
        <v>8.3023588512737732</v>
      </c>
      <c r="DM230" s="36">
        <v>0.24180884931927382</v>
      </c>
      <c r="DN230" s="36">
        <v>4.2720838502965233</v>
      </c>
      <c r="DO230" s="36">
        <v>5.3173015990206345</v>
      </c>
      <c r="DP230" s="36">
        <v>8.0606201500757511</v>
      </c>
      <c r="DQ230" s="36">
        <v>7.4615412004069182</v>
      </c>
      <c r="DR230" s="36">
        <v>7.7610806752413346</v>
      </c>
      <c r="DS230" s="36">
        <v>3.3463193725395497</v>
      </c>
      <c r="DT230" s="36">
        <v>3.80876713206781</v>
      </c>
      <c r="DU230" s="36">
        <v>2.9514097180563894</v>
      </c>
      <c r="DV230" s="36">
        <v>3.368832074221249</v>
      </c>
      <c r="DW230" s="36">
        <v>0.58124133793780275</v>
      </c>
      <c r="DX230" s="36">
        <v>0.93174245841260994</v>
      </c>
      <c r="DY230" s="36">
        <v>7.8628619757570997</v>
      </c>
      <c r="DZ230" s="36">
        <v>3.1389450960127525</v>
      </c>
      <c r="EA230" s="36">
        <v>3.1286977170300663</v>
      </c>
      <c r="EB230" s="36">
        <v>3.2487648956256576</v>
      </c>
      <c r="EC230" s="36">
        <v>5.5762846539033912</v>
      </c>
    </row>
    <row r="231" spans="1:133" x14ac:dyDescent="0.25">
      <c r="A231" s="34" t="s">
        <v>178</v>
      </c>
      <c r="B231" s="35">
        <v>2025</v>
      </c>
      <c r="C231" s="36">
        <v>9.5908573305335807</v>
      </c>
      <c r="D231" s="36">
        <v>9.3999999999999986</v>
      </c>
      <c r="E231" s="36">
        <v>7.3783891547049452</v>
      </c>
      <c r="F231" s="36">
        <v>7.514542829545686</v>
      </c>
      <c r="G231" s="36">
        <v>8.4709473286960524</v>
      </c>
      <c r="H231" s="36">
        <v>6.720961529019398</v>
      </c>
      <c r="I231" s="36">
        <v>0.94189502198311115</v>
      </c>
      <c r="J231" s="36">
        <v>8.3641867504948202</v>
      </c>
      <c r="K231" s="36">
        <v>5.3423477671657773</v>
      </c>
      <c r="L231" s="36">
        <v>6.2648949842046537</v>
      </c>
      <c r="M231" s="36">
        <v>9.695304043084219</v>
      </c>
      <c r="N231" s="36">
        <v>7.072018417233835</v>
      </c>
      <c r="O231" s="36">
        <v>8.557562456341854</v>
      </c>
      <c r="P231" s="36">
        <v>7.2480671059795316</v>
      </c>
      <c r="Q231" s="36">
        <v>4.4008451554482342</v>
      </c>
      <c r="R231" s="36">
        <v>7.2064486937153882</v>
      </c>
      <c r="S231" s="36">
        <v>7.0065812631924063</v>
      </c>
      <c r="T231" s="36">
        <v>9.7145733759380644</v>
      </c>
      <c r="U231" s="36">
        <v>7.4952824338202557</v>
      </c>
      <c r="V231" s="36">
        <v>9.9546795604307832</v>
      </c>
      <c r="W231" s="36">
        <v>6.3074070497001156</v>
      </c>
      <c r="X231" s="36">
        <v>9.1312803751981413</v>
      </c>
      <c r="Y231" s="36">
        <v>8.5206445590174731</v>
      </c>
      <c r="Z231" s="36">
        <v>0.36095231260351696</v>
      </c>
      <c r="AA231" s="36">
        <v>2.1676512238345236</v>
      </c>
      <c r="AB231" s="36">
        <v>8.2351551309305844</v>
      </c>
      <c r="AC231" s="36">
        <v>2.2096053091720878</v>
      </c>
      <c r="AD231" s="36">
        <v>1.7441144898130558</v>
      </c>
      <c r="AE231" s="36">
        <v>3.6288076222882157</v>
      </c>
      <c r="AF231" s="36">
        <v>3.0577143481069973</v>
      </c>
      <c r="AG231" s="36">
        <v>6.196454236973592</v>
      </c>
      <c r="AH231" s="36">
        <v>6.2946565938860299</v>
      </c>
      <c r="AI231" s="36">
        <v>1.621431565406106</v>
      </c>
      <c r="AJ231" s="36">
        <v>3.87</v>
      </c>
      <c r="AK231" s="36">
        <v>4.4956355990664321</v>
      </c>
      <c r="AL231" s="36">
        <v>5.3579981687303011</v>
      </c>
      <c r="AM231" s="36">
        <v>6.1149469695067618</v>
      </c>
      <c r="AN231" s="36">
        <v>6.5965996908809901</v>
      </c>
      <c r="AO231" s="36">
        <v>5.3501528635233573</v>
      </c>
      <c r="AP231" s="36">
        <v>9.455722320463213</v>
      </c>
      <c r="AQ231" s="36">
        <v>6.8793554610935814</v>
      </c>
      <c r="AR231" s="36">
        <v>4.2969397337180393</v>
      </c>
      <c r="AS231" s="36">
        <v>3.9637460347562237</v>
      </c>
      <c r="AT231" s="36">
        <v>6.5246417097678231</v>
      </c>
      <c r="AU231" s="36">
        <v>4.9284424927473625</v>
      </c>
      <c r="AV231" s="36">
        <v>5.9038989769204715</v>
      </c>
      <c r="AW231" s="36">
        <v>9.8178548066688709</v>
      </c>
      <c r="AX231" s="36">
        <v>7.3093495795248771</v>
      </c>
      <c r="AY231" s="36">
        <v>1.9343961874606541</v>
      </c>
      <c r="AZ231" s="36">
        <v>6.3538668578848014</v>
      </c>
      <c r="BA231" s="36">
        <v>4.3443282381335484</v>
      </c>
      <c r="BB231" s="36">
        <v>2.7106344275214438</v>
      </c>
      <c r="BC231" s="36">
        <v>3.5274813328274961</v>
      </c>
      <c r="BD231" s="36">
        <v>4.9406740953561492</v>
      </c>
      <c r="BE231" s="36">
        <v>8.0730272108843515</v>
      </c>
      <c r="BF231" s="36">
        <v>8.0214770240700233</v>
      </c>
      <c r="BG231" s="36">
        <v>9.430554868893438</v>
      </c>
      <c r="BH231" s="36">
        <v>8.5083530346159364</v>
      </c>
      <c r="BI231" s="36">
        <v>8.26605689706183</v>
      </c>
      <c r="BJ231" s="36">
        <v>8.6327846853261754</v>
      </c>
      <c r="BK231" s="36">
        <v>8.4494207911940027</v>
      </c>
      <c r="BL231" s="36">
        <v>6.3312313697812295</v>
      </c>
      <c r="BM231" s="36">
        <v>7.1358953115797537</v>
      </c>
      <c r="BN231" s="36">
        <v>9.6001501853247042</v>
      </c>
      <c r="BO231" s="36">
        <v>3.947801129103695</v>
      </c>
      <c r="BP231" s="36">
        <v>6.7537694989473449</v>
      </c>
      <c r="BQ231" s="36">
        <v>7.903847774919095</v>
      </c>
      <c r="BR231" s="36">
        <v>5.4805788271134794</v>
      </c>
      <c r="BS231" s="36">
        <v>4.8404255319148941</v>
      </c>
      <c r="BT231" s="36">
        <v>6.3272624967474638</v>
      </c>
      <c r="BU231" s="36">
        <v>6.7589270459593376</v>
      </c>
      <c r="BV231" s="36">
        <v>5.1539629345683231</v>
      </c>
      <c r="BW231" s="36">
        <v>5.7122313672606992</v>
      </c>
      <c r="BX231" s="36">
        <v>7.8352384199105121</v>
      </c>
      <c r="BY231" s="36">
        <v>7.1457053815801004</v>
      </c>
      <c r="BZ231" s="36">
        <v>5.2765172626197119</v>
      </c>
      <c r="CA231" s="36">
        <v>6.7524870213701069</v>
      </c>
      <c r="CB231" s="36">
        <v>6.2323591943154035</v>
      </c>
      <c r="CC231" s="36">
        <v>4.2709146684103132</v>
      </c>
      <c r="CD231" s="36">
        <v>3.9727634606432876</v>
      </c>
      <c r="CE231" s="36">
        <v>2.5862445661424127</v>
      </c>
      <c r="CF231" s="36">
        <v>3.6099742317320045</v>
      </c>
      <c r="CG231" s="36">
        <v>7.3004300410003218</v>
      </c>
      <c r="CH231" s="36">
        <v>2.6527800660985394</v>
      </c>
      <c r="CI231" s="36">
        <v>6.9951492591138251</v>
      </c>
      <c r="CJ231" s="36">
        <v>7.3949849386263731</v>
      </c>
      <c r="CK231" s="36">
        <v>6.0858360762097652</v>
      </c>
      <c r="CL231" s="36">
        <v>5.3058743065582492</v>
      </c>
      <c r="CM231" s="36">
        <v>7.1831035459136565</v>
      </c>
      <c r="CN231" s="36">
        <v>6.2444889262359524</v>
      </c>
      <c r="CO231" s="36">
        <v>5.3134330780592407</v>
      </c>
      <c r="CP231" s="36">
        <v>6.730292831048863</v>
      </c>
      <c r="CQ231" s="36">
        <v>9.8945676376011455</v>
      </c>
      <c r="CR231" s="36">
        <v>9.91905472473114</v>
      </c>
      <c r="CS231" s="36">
        <v>8.8479717311270498</v>
      </c>
      <c r="CT231" s="36">
        <v>4.052527533565816</v>
      </c>
      <c r="CU231" s="36">
        <v>4.8277318602061339</v>
      </c>
      <c r="CV231" s="36">
        <v>7.512479562514482</v>
      </c>
      <c r="CW231" s="36">
        <v>5.464246318762144</v>
      </c>
      <c r="CX231" s="36">
        <v>7.1561090249445964</v>
      </c>
      <c r="CY231" s="36">
        <v>5.3483674305317699</v>
      </c>
      <c r="CZ231" s="36">
        <v>7.6203995845295758</v>
      </c>
      <c r="DA231" s="36">
        <v>5.7214996663560127</v>
      </c>
      <c r="DB231" s="36">
        <v>6.6671954095613195</v>
      </c>
      <c r="DC231" s="36">
        <v>8.5876061237742682</v>
      </c>
      <c r="DD231" s="36">
        <v>6.7890136429505894</v>
      </c>
      <c r="DE231" s="36">
        <v>4.6711079831607689</v>
      </c>
      <c r="DF231" s="36">
        <v>4.890900674050064</v>
      </c>
      <c r="DG231" s="36">
        <v>4.060934302988267</v>
      </c>
      <c r="DH231" s="36">
        <v>4.7086036144952006</v>
      </c>
      <c r="DI231" s="36">
        <v>4.5828866436735751</v>
      </c>
      <c r="DJ231" s="36">
        <v>8.4513084571030177</v>
      </c>
      <c r="DK231" s="36">
        <v>8.4513084571030177</v>
      </c>
      <c r="DL231" s="36">
        <v>9.4898144941074065</v>
      </c>
      <c r="DM231" s="36">
        <v>2.5441346546472743</v>
      </c>
      <c r="DN231" s="36">
        <v>6.0169745743773406</v>
      </c>
      <c r="DO231" s="36">
        <v>7.2341415157401805</v>
      </c>
      <c r="DP231" s="36">
        <v>9.4476437771145765</v>
      </c>
      <c r="DQ231" s="36">
        <v>9.9341291963377429</v>
      </c>
      <c r="DR231" s="36">
        <v>9.6908864867261588</v>
      </c>
      <c r="DS231" s="36">
        <v>4.664607802998578</v>
      </c>
      <c r="DT231" s="36">
        <v>3.8107528748777844</v>
      </c>
      <c r="DU231" s="36">
        <v>3.2333533293341334</v>
      </c>
      <c r="DV231" s="36">
        <v>3.9029046690701659</v>
      </c>
      <c r="DW231" s="36">
        <v>2.2208251101217087</v>
      </c>
      <c r="DX231" s="36">
        <v>3.3774650894132558</v>
      </c>
      <c r="DY231" s="36">
        <v>2.5637374062662315</v>
      </c>
      <c r="DZ231" s="36">
        <v>5.5505798458740729</v>
      </c>
      <c r="EA231" s="36">
        <v>3.4281518629188175</v>
      </c>
      <c r="EB231" s="36">
        <v>3.6655282659944914</v>
      </c>
      <c r="EC231" s="36">
        <v>6.2905660101171277</v>
      </c>
    </row>
    <row r="232" spans="1:133" x14ac:dyDescent="0.25">
      <c r="A232" s="37" t="s">
        <v>179</v>
      </c>
      <c r="B232" s="35">
        <v>2025</v>
      </c>
      <c r="C232" s="36">
        <v>5.5189825864456754</v>
      </c>
      <c r="D232" s="36">
        <v>7.1999999999999993</v>
      </c>
      <c r="E232" s="36">
        <v>4.1168261562998421</v>
      </c>
      <c r="F232" s="36">
        <v>1.292261215480636E-3</v>
      </c>
      <c r="G232" s="36">
        <v>4.2092752509902489</v>
      </c>
      <c r="H232" s="36">
        <v>0.67270060622983074</v>
      </c>
      <c r="I232" s="36">
        <v>9.6393068908265302</v>
      </c>
      <c r="J232" s="36">
        <v>8.6575852835021543</v>
      </c>
      <c r="K232" s="36">
        <v>6.3231975935195051</v>
      </c>
      <c r="L232" s="36">
        <v>9.8236603160954576</v>
      </c>
      <c r="M232" s="36">
        <v>10</v>
      </c>
      <c r="N232" s="36">
        <v>9.5665685573297026</v>
      </c>
      <c r="O232" s="36" t="s">
        <v>148</v>
      </c>
      <c r="P232" s="36" t="s">
        <v>148</v>
      </c>
      <c r="Q232" s="36">
        <v>0</v>
      </c>
      <c r="R232" s="36">
        <v>7.3475572183562896</v>
      </c>
      <c r="S232" s="36">
        <v>5.9600100209553473</v>
      </c>
      <c r="T232" s="36">
        <v>1.4143692105085619</v>
      </c>
      <c r="U232" s="36" t="s">
        <v>148</v>
      </c>
      <c r="V232" s="36">
        <v>8.6480303817381134</v>
      </c>
      <c r="W232" s="36">
        <v>4.9179805425955267</v>
      </c>
      <c r="X232" s="36">
        <v>2.4375194651314205</v>
      </c>
      <c r="Y232" s="36">
        <v>4.3544748999934058</v>
      </c>
      <c r="Z232" s="36" t="s">
        <v>148</v>
      </c>
      <c r="AA232" s="36" t="s">
        <v>148</v>
      </c>
      <c r="AB232" s="36" t="s">
        <v>148</v>
      </c>
      <c r="AC232" s="36">
        <v>0.6243153768432631</v>
      </c>
      <c r="AD232" s="36">
        <v>1.870901330314937E-3</v>
      </c>
      <c r="AE232" s="36">
        <v>10</v>
      </c>
      <c r="AF232" s="36">
        <v>3.5420620927245254</v>
      </c>
      <c r="AG232" s="36" t="s">
        <v>148</v>
      </c>
      <c r="AH232" s="36" t="s">
        <v>148</v>
      </c>
      <c r="AI232" s="36">
        <v>6.939037674641239E-3</v>
      </c>
      <c r="AJ232" s="36">
        <v>1.3280000000000001</v>
      </c>
      <c r="AK232" s="36">
        <v>0.66746951883732053</v>
      </c>
      <c r="AL232" s="36">
        <v>2.8546688371850837</v>
      </c>
      <c r="AM232" s="36">
        <v>0.5159117099547913</v>
      </c>
      <c r="AN232" s="36">
        <v>2.4729520865533233E-2</v>
      </c>
      <c r="AO232" s="36">
        <v>1.2538858666350539</v>
      </c>
      <c r="AP232" s="36">
        <v>3.8669474107632764</v>
      </c>
      <c r="AQ232" s="36">
        <v>1.4153686270546637</v>
      </c>
      <c r="AR232" s="36">
        <v>4.5724435906246592E-2</v>
      </c>
      <c r="AS232" s="36">
        <v>0</v>
      </c>
      <c r="AT232" s="36">
        <v>0.56961881109161761</v>
      </c>
      <c r="AU232" s="36">
        <v>0.2051144156659547</v>
      </c>
      <c r="AV232" s="36">
        <v>0.81024152136030925</v>
      </c>
      <c r="AW232" s="36">
        <v>9.7112886225201791</v>
      </c>
      <c r="AX232" s="36">
        <v>5.1182360463455989</v>
      </c>
      <c r="AY232" s="36">
        <v>8.9322518618811806</v>
      </c>
      <c r="AZ232" s="36">
        <v>7.9205921769156529</v>
      </c>
      <c r="BA232" s="36">
        <v>0.60337892196299281</v>
      </c>
      <c r="BB232" s="36">
        <v>1.3369270071640038</v>
      </c>
      <c r="BC232" s="36">
        <v>0.97015296456349831</v>
      </c>
      <c r="BD232" s="36">
        <v>4.4453725707395755</v>
      </c>
      <c r="BE232" s="36">
        <v>10</v>
      </c>
      <c r="BF232" s="36">
        <v>9.0293161925601755</v>
      </c>
      <c r="BG232" s="36">
        <v>0.76672296919772942</v>
      </c>
      <c r="BH232" s="36">
        <v>6.5986797205859684</v>
      </c>
      <c r="BI232" s="36">
        <v>5.9674968952659597</v>
      </c>
      <c r="BJ232" s="36">
        <v>6.1920289855072461</v>
      </c>
      <c r="BK232" s="36">
        <v>6.0797629403866038</v>
      </c>
      <c r="BL232" s="36">
        <v>3.4460946327386832</v>
      </c>
      <c r="BM232" s="36">
        <v>2.1622186204076175</v>
      </c>
      <c r="BN232" s="36">
        <v>1.1431601099215791</v>
      </c>
      <c r="BO232" s="36">
        <v>0.83664895221244495</v>
      </c>
      <c r="BP232" s="36">
        <v>1.8970305788200814</v>
      </c>
      <c r="BQ232" s="36">
        <v>4.8584910799308849</v>
      </c>
      <c r="BR232" s="36">
        <v>2.6230007616146227</v>
      </c>
      <c r="BS232" s="36">
        <v>0.54418985270049236</v>
      </c>
      <c r="BT232" s="36">
        <v>1.9435226386756117</v>
      </c>
      <c r="BU232" s="36">
        <v>1.2062190329745428</v>
      </c>
      <c r="BV232" s="36">
        <v>6.0091459461150887</v>
      </c>
      <c r="BW232" s="36">
        <v>2.4652156464160715</v>
      </c>
      <c r="BX232" s="36">
        <v>2.421057384327638</v>
      </c>
      <c r="BY232" s="36">
        <v>2.2678229556034553</v>
      </c>
      <c r="BZ232" s="36">
        <v>2.1438061385734555</v>
      </c>
      <c r="CA232" s="36">
        <v>2.2775621595015161</v>
      </c>
      <c r="CB232" s="36">
        <v>2.3713889029587936</v>
      </c>
      <c r="CC232" s="36">
        <v>0.50647758170283097</v>
      </c>
      <c r="CD232" s="36">
        <v>0</v>
      </c>
      <c r="CE232" s="36">
        <v>8.1372431915910148E-2</v>
      </c>
      <c r="CF232" s="36">
        <v>0.19595000453958036</v>
      </c>
      <c r="CG232" s="36">
        <v>3.0483375689102732</v>
      </c>
      <c r="CH232" s="36">
        <v>0</v>
      </c>
      <c r="CI232" s="36">
        <v>0.11807143584087797</v>
      </c>
      <c r="CJ232" s="36">
        <v>0.91477808974343777</v>
      </c>
      <c r="CK232" s="36">
        <v>1.0202967736236472</v>
      </c>
      <c r="CL232" s="36">
        <v>0</v>
      </c>
      <c r="CM232" s="36">
        <v>2.3401814899891447</v>
      </c>
      <c r="CN232" s="36">
        <v>1.1700907449945723</v>
      </c>
      <c r="CO232" s="36">
        <v>0.79544584105259997</v>
      </c>
      <c r="CP232" s="36">
        <v>7.1865233008350069</v>
      </c>
      <c r="CQ232" s="36">
        <v>6.203491445160779</v>
      </c>
      <c r="CR232" s="36">
        <v>8.7964490122584564</v>
      </c>
      <c r="CS232" s="36">
        <v>7.3954879194180814</v>
      </c>
      <c r="CT232" s="36">
        <v>1.7865172970185326</v>
      </c>
      <c r="CU232" s="36">
        <v>0.71315173088535544</v>
      </c>
      <c r="CV232" s="36">
        <v>2.4062120598947798</v>
      </c>
      <c r="CW232" s="36">
        <v>1.6352936959328892</v>
      </c>
      <c r="CX232" s="36">
        <v>4.5153908076754847</v>
      </c>
      <c r="CY232" s="36">
        <v>4.2808976029242327</v>
      </c>
      <c r="CZ232" s="36">
        <v>8.8728729639969437</v>
      </c>
      <c r="DA232" s="36">
        <v>7.697713459493702</v>
      </c>
      <c r="DB232" s="36">
        <v>9.3275085998334077</v>
      </c>
      <c r="DC232" s="36">
        <v>3.0862228046097364</v>
      </c>
      <c r="DD232" s="36">
        <v>6.6530430861716034</v>
      </c>
      <c r="DE232" s="36">
        <v>4.6025135056885365</v>
      </c>
      <c r="DF232" s="36">
        <v>0.38183645964762319</v>
      </c>
      <c r="DG232" s="36">
        <v>2.400491610565529</v>
      </c>
      <c r="DH232" s="36">
        <v>0.13154412471371468</v>
      </c>
      <c r="DI232" s="36">
        <v>1.8790964251538509</v>
      </c>
      <c r="DJ232" s="36">
        <v>0.61386605333852606</v>
      </c>
      <c r="DK232" s="36">
        <v>0.61386605333852606</v>
      </c>
      <c r="DL232" s="36">
        <v>5.923090132596915</v>
      </c>
      <c r="DM232" s="36">
        <v>6.9560907738495603E-2</v>
      </c>
      <c r="DN232" s="36">
        <v>2.996325520167705</v>
      </c>
      <c r="DO232" s="36">
        <v>1.8050957867531157</v>
      </c>
      <c r="DP232" s="36">
        <v>6.4349342008248449</v>
      </c>
      <c r="DQ232" s="36">
        <v>6.2371434384537139</v>
      </c>
      <c r="DR232" s="36">
        <v>6.3360388196392794</v>
      </c>
      <c r="DS232" s="36">
        <v>0.19466880898520614</v>
      </c>
      <c r="DT232" s="36">
        <v>3.3624031007751927</v>
      </c>
      <c r="DU232" s="36">
        <v>0</v>
      </c>
      <c r="DV232" s="36">
        <v>1.1856906365867996</v>
      </c>
      <c r="DW232" s="36">
        <v>0</v>
      </c>
      <c r="DX232" s="36">
        <v>0</v>
      </c>
      <c r="DY232" s="36">
        <v>0</v>
      </c>
      <c r="DZ232" s="36">
        <v>8.1729259933801923E-2</v>
      </c>
      <c r="EA232" s="36">
        <v>2.0432314983450481E-2</v>
      </c>
      <c r="EB232" s="36">
        <v>0.60306147578512503</v>
      </c>
      <c r="EC232" s="36">
        <v>3.3759496288739275</v>
      </c>
    </row>
    <row r="233" spans="1:133" x14ac:dyDescent="0.25">
      <c r="A233" s="34" t="s">
        <v>180</v>
      </c>
      <c r="B233" s="35">
        <v>2025</v>
      </c>
      <c r="C233" s="36">
        <v>4.6652140779484963</v>
      </c>
      <c r="D233" s="36">
        <v>5.6000000000000005</v>
      </c>
      <c r="E233" s="36">
        <v>5.1674641148325362</v>
      </c>
      <c r="F233" s="36">
        <v>0.22435551597940878</v>
      </c>
      <c r="G233" s="36">
        <v>3.9142584271901102</v>
      </c>
      <c r="H233" s="36">
        <v>1.2541254063406779</v>
      </c>
      <c r="I233" s="36">
        <v>4.7844318608265199</v>
      </c>
      <c r="J233" s="36">
        <v>5.9622773314704851</v>
      </c>
      <c r="K233" s="36">
        <v>4.0002781995458943</v>
      </c>
      <c r="L233" s="36">
        <v>9.4066954569189214</v>
      </c>
      <c r="M233" s="36">
        <v>10</v>
      </c>
      <c r="N233" s="36">
        <v>9.4361465113249388</v>
      </c>
      <c r="O233" s="36" t="s">
        <v>148</v>
      </c>
      <c r="P233" s="36" t="s">
        <v>148</v>
      </c>
      <c r="Q233" s="36">
        <v>0</v>
      </c>
      <c r="R233" s="36">
        <v>7.210710492060965</v>
      </c>
      <c r="S233" s="36">
        <v>5.0417490395989892</v>
      </c>
      <c r="T233" s="36">
        <v>3.8397524395764955</v>
      </c>
      <c r="U233" s="36" t="s">
        <v>148</v>
      </c>
      <c r="V233" s="36">
        <v>2.4730899129783666</v>
      </c>
      <c r="W233" s="36">
        <v>0.71034278284146657</v>
      </c>
      <c r="X233" s="36">
        <v>0</v>
      </c>
      <c r="Y233" s="36">
        <v>1.7557962838490822</v>
      </c>
      <c r="Z233" s="36">
        <v>3.6449464946843397</v>
      </c>
      <c r="AA233" s="36">
        <v>4.2930520656146012E-2</v>
      </c>
      <c r="AB233" s="36">
        <v>7.4525415293504267</v>
      </c>
      <c r="AC233" s="36">
        <v>0</v>
      </c>
      <c r="AD233" s="36">
        <v>0</v>
      </c>
      <c r="AE233" s="36">
        <v>0</v>
      </c>
      <c r="AF233" s="36">
        <v>1.8567364241151521</v>
      </c>
      <c r="AG233" s="36" t="s">
        <v>148</v>
      </c>
      <c r="AH233" s="36" t="s">
        <v>148</v>
      </c>
      <c r="AI233" s="36">
        <v>1.2658417797296906E-2</v>
      </c>
      <c r="AJ233" s="36">
        <v>1.0900000000000001</v>
      </c>
      <c r="AK233" s="36">
        <v>0.55132920889864845</v>
      </c>
      <c r="AL233" s="36">
        <v>1.3879539722876275</v>
      </c>
      <c r="AM233" s="36">
        <v>0.82427778970523358</v>
      </c>
      <c r="AN233" s="36">
        <v>0.11437403400309119</v>
      </c>
      <c r="AO233" s="36">
        <v>0.28976946752372601</v>
      </c>
      <c r="AP233" s="36">
        <v>0.79151325564776376</v>
      </c>
      <c r="AQ233" s="36">
        <v>0.50498363671995361</v>
      </c>
      <c r="AR233" s="36">
        <v>0.30991378721877844</v>
      </c>
      <c r="AS233" s="36">
        <v>9.6480415143783194E-2</v>
      </c>
      <c r="AT233" s="36">
        <v>3.6455603909863528</v>
      </c>
      <c r="AU233" s="36">
        <v>1.3506515311163048</v>
      </c>
      <c r="AV233" s="36">
        <v>0.92781758391812919</v>
      </c>
      <c r="AW233" s="36">
        <v>9.4777366212929177</v>
      </c>
      <c r="AX233" s="36">
        <v>5.0906393651062976</v>
      </c>
      <c r="AY233" s="36">
        <v>9.0266889896841622</v>
      </c>
      <c r="AZ233" s="36">
        <v>7.8650216586944586</v>
      </c>
      <c r="BA233" s="36">
        <v>0.36202735317779572</v>
      </c>
      <c r="BB233" s="36">
        <v>3.5285051585326794</v>
      </c>
      <c r="BC233" s="36">
        <v>1.9452662558552376</v>
      </c>
      <c r="BD233" s="36">
        <v>4.9051439572748476</v>
      </c>
      <c r="BE233" s="36">
        <v>9.7040340136054422</v>
      </c>
      <c r="BF233" s="36">
        <v>3.5055525164113792</v>
      </c>
      <c r="BG233" s="36">
        <v>0.41983932783717692</v>
      </c>
      <c r="BH233" s="36">
        <v>4.543141952617999</v>
      </c>
      <c r="BI233" s="36">
        <v>5.9908897873931561</v>
      </c>
      <c r="BJ233" s="36">
        <v>6.908823529411765</v>
      </c>
      <c r="BK233" s="36">
        <v>6.449856658402461</v>
      </c>
      <c r="BL233" s="36">
        <v>9.6021130953792611</v>
      </c>
      <c r="BM233" s="36">
        <v>6.6604338302978183</v>
      </c>
      <c r="BN233" s="36">
        <v>5.077622656359317</v>
      </c>
      <c r="BO233" s="36">
        <v>5.6728102751553926E-2</v>
      </c>
      <c r="BP233" s="36">
        <v>5.3492244211969888</v>
      </c>
      <c r="BQ233" s="36">
        <v>5.4474076774058169</v>
      </c>
      <c r="BR233" s="36">
        <v>4.4554455445544559</v>
      </c>
      <c r="BS233" s="36">
        <v>5.0572831423895268</v>
      </c>
      <c r="BT233" s="36">
        <v>0.83379060247096459</v>
      </c>
      <c r="BU233" s="36">
        <v>0.76029386639330254</v>
      </c>
      <c r="BV233" s="36">
        <v>3.5454044128494031</v>
      </c>
      <c r="BW233" s="36">
        <v>2.9304435137315306</v>
      </c>
      <c r="BX233" s="36">
        <v>2.421057384327638</v>
      </c>
      <c r="BY233" s="36">
        <v>2.423290291415912</v>
      </c>
      <c r="BZ233" s="36">
        <v>2.4496383314254806</v>
      </c>
      <c r="CA233" s="36">
        <v>2.4313286690563438</v>
      </c>
      <c r="CB233" s="36">
        <v>2.680886091393937</v>
      </c>
      <c r="CC233" s="36">
        <v>0.34280535266833717</v>
      </c>
      <c r="CD233" s="36">
        <v>0</v>
      </c>
      <c r="CE233" s="36">
        <v>0.33643892339544507</v>
      </c>
      <c r="CF233" s="36">
        <v>0.2264147586879274</v>
      </c>
      <c r="CG233" s="36">
        <v>4.0807726808776081</v>
      </c>
      <c r="CH233" s="36">
        <v>0</v>
      </c>
      <c r="CI233" s="36">
        <v>7.149994366092864</v>
      </c>
      <c r="CJ233" s="36">
        <v>0.63007674548655146</v>
      </c>
      <c r="CK233" s="36">
        <v>2.9652109481142563</v>
      </c>
      <c r="CL233" s="36">
        <v>0</v>
      </c>
      <c r="CM233" s="36">
        <v>6.1522334993884122</v>
      </c>
      <c r="CN233" s="36">
        <v>3.0761167496942061</v>
      </c>
      <c r="CO233" s="36">
        <v>2.0892474854987966</v>
      </c>
      <c r="CP233" s="36">
        <v>0</v>
      </c>
      <c r="CQ233" s="36">
        <v>7.8054195648875124</v>
      </c>
      <c r="CR233" s="36">
        <v>9.6887524739047528</v>
      </c>
      <c r="CS233" s="36">
        <v>5.8313906795974226</v>
      </c>
      <c r="CT233" s="36">
        <v>1.182771900204981</v>
      </c>
      <c r="CU233" s="36">
        <v>0.56111253721627607</v>
      </c>
      <c r="CV233" s="36">
        <v>2.5265226628895188</v>
      </c>
      <c r="CW233" s="36">
        <v>1.4234690334369251</v>
      </c>
      <c r="CX233" s="36">
        <v>3.6274298565171739</v>
      </c>
      <c r="CY233" s="36">
        <v>7.8605811102796022</v>
      </c>
      <c r="CZ233" s="36">
        <v>6.0825727570187755</v>
      </c>
      <c r="DA233" s="36">
        <v>3.151189841155916</v>
      </c>
      <c r="DB233" s="36">
        <v>3.8357071911782614</v>
      </c>
      <c r="DC233" s="36">
        <v>5.1921433292039509</v>
      </c>
      <c r="DD233" s="36">
        <v>5.2244388457673008</v>
      </c>
      <c r="DE233" s="36">
        <v>2.4707553969810108</v>
      </c>
      <c r="DF233" s="36">
        <v>0.33238467080539674</v>
      </c>
      <c r="DG233" s="36">
        <v>0.3309960332586912</v>
      </c>
      <c r="DH233" s="36">
        <v>1.3833488258213413</v>
      </c>
      <c r="DI233" s="36">
        <v>1.1293712317166102</v>
      </c>
      <c r="DJ233" s="36">
        <v>1.8303815542042037</v>
      </c>
      <c r="DK233" s="36">
        <v>1.8303815542042037</v>
      </c>
      <c r="DL233" s="36">
        <v>0</v>
      </c>
      <c r="DM233" s="36">
        <v>3.2241954255206513E-3</v>
      </c>
      <c r="DN233" s="36">
        <v>1.6120977127603256E-3</v>
      </c>
      <c r="DO233" s="36">
        <v>0.91599682595848209</v>
      </c>
      <c r="DP233" s="36">
        <v>0</v>
      </c>
      <c r="DQ233" s="36">
        <v>0</v>
      </c>
      <c r="DR233" s="36">
        <v>0</v>
      </c>
      <c r="DS233" s="36">
        <v>6.1452218528878166E-2</v>
      </c>
      <c r="DT233" s="36">
        <v>0</v>
      </c>
      <c r="DU233" s="36">
        <v>0</v>
      </c>
      <c r="DV233" s="36">
        <v>2.0484072842959392E-2</v>
      </c>
      <c r="DW233" s="36">
        <v>0</v>
      </c>
      <c r="DX233" s="36">
        <v>0</v>
      </c>
      <c r="DY233" s="36">
        <v>0</v>
      </c>
      <c r="DZ233" s="36">
        <v>7.7399831557563428E-2</v>
      </c>
      <c r="EA233" s="36">
        <v>1.9349957889390857E-2</v>
      </c>
      <c r="EB233" s="36">
        <v>1.9917015366175125E-2</v>
      </c>
      <c r="EC233" s="36">
        <v>2.5690276602079907</v>
      </c>
    </row>
    <row r="234" spans="1:133" x14ac:dyDescent="0.25">
      <c r="A234" s="34" t="s">
        <v>147</v>
      </c>
      <c r="B234" s="38">
        <v>2026</v>
      </c>
      <c r="C234" s="36">
        <v>4.0062409288963909</v>
      </c>
      <c r="D234" s="36">
        <v>7</v>
      </c>
      <c r="E234" s="36">
        <v>3.2675438596491229</v>
      </c>
      <c r="F234" s="36">
        <v>8.8993805153837631</v>
      </c>
      <c r="G234" s="36">
        <v>5.7932913259823193</v>
      </c>
      <c r="H234" s="36">
        <v>0.36580338697877635</v>
      </c>
      <c r="I234" s="36">
        <v>2.0590428920727595</v>
      </c>
      <c r="J234" s="36">
        <v>6.7400162999185014</v>
      </c>
      <c r="K234" s="36">
        <v>3.0549541929900119</v>
      </c>
      <c r="L234" s="36">
        <v>8.5479347425051255</v>
      </c>
      <c r="M234" s="36">
        <v>10</v>
      </c>
      <c r="N234" s="36">
        <v>10</v>
      </c>
      <c r="O234" s="36" t="s">
        <v>148</v>
      </c>
      <c r="P234" s="36" t="s">
        <v>148</v>
      </c>
      <c r="Q234" s="36">
        <v>0</v>
      </c>
      <c r="R234" s="36">
        <v>7.1369836856262818</v>
      </c>
      <c r="S234" s="36">
        <v>5.3284097348662041</v>
      </c>
      <c r="T234" s="36">
        <v>2.9307227177351516</v>
      </c>
      <c r="U234" s="36" t="s">
        <v>148</v>
      </c>
      <c r="V234" s="36">
        <v>8.4647378365644297</v>
      </c>
      <c r="W234" s="36">
        <v>4.8897184313092001</v>
      </c>
      <c r="X234" s="36">
        <v>3.9404168624579028</v>
      </c>
      <c r="Y234" s="36">
        <v>5.0563989620166705</v>
      </c>
      <c r="Z234" s="36">
        <v>0.71030846826278538</v>
      </c>
      <c r="AA234" s="36">
        <v>0</v>
      </c>
      <c r="AB234" s="36">
        <v>10</v>
      </c>
      <c r="AC234" s="36">
        <v>1.4501978573372707</v>
      </c>
      <c r="AD234" s="36">
        <v>4.2060525015421507E-3</v>
      </c>
      <c r="AE234" s="36">
        <v>2.8042328042328042</v>
      </c>
      <c r="AF234" s="36">
        <v>2.4948241970557339</v>
      </c>
      <c r="AG234" s="36" t="s">
        <v>148</v>
      </c>
      <c r="AH234" s="36" t="s">
        <v>148</v>
      </c>
      <c r="AI234" s="36">
        <v>8.6920945482888368E-2</v>
      </c>
      <c r="AJ234" s="36">
        <v>2.4020000000000001</v>
      </c>
      <c r="AK234" s="36">
        <v>1.2444604727414441</v>
      </c>
      <c r="AL234" s="36">
        <v>2.9318945439379496</v>
      </c>
      <c r="AM234" s="36">
        <v>2.4293392183798734</v>
      </c>
      <c r="AN234" s="36">
        <v>0.47913446676970628</v>
      </c>
      <c r="AO234" s="36">
        <v>2.8054282071966612</v>
      </c>
      <c r="AP234" s="36">
        <v>6.2249547474801838</v>
      </c>
      <c r="AQ234" s="36">
        <v>2.9847141599566065</v>
      </c>
      <c r="AR234" s="36">
        <v>0.59084713304429082</v>
      </c>
      <c r="AS234" s="36">
        <v>0.1169693038411144</v>
      </c>
      <c r="AT234" s="36">
        <v>1.7721980450682406</v>
      </c>
      <c r="AU234" s="36">
        <v>0.82667149398454864</v>
      </c>
      <c r="AV234" s="36">
        <v>1.9056928269705775</v>
      </c>
      <c r="AW234" s="36">
        <v>9.8738118035765083</v>
      </c>
      <c r="AX234" s="36">
        <v>7.4170928217028598</v>
      </c>
      <c r="AY234" s="36">
        <v>5.8092772742522136</v>
      </c>
      <c r="AZ234" s="36">
        <v>7.7000606331771939</v>
      </c>
      <c r="BA234" s="36">
        <v>1.3643843813893186</v>
      </c>
      <c r="BB234" s="36">
        <v>0</v>
      </c>
      <c r="BC234" s="36">
        <v>0.68219219069465931</v>
      </c>
      <c r="BD234" s="36">
        <v>4.1911264119359268</v>
      </c>
      <c r="BE234" s="36">
        <v>6.2339765838308017</v>
      </c>
      <c r="BF234" s="36">
        <v>7.0981722851192943</v>
      </c>
      <c r="BG234" s="36">
        <v>5.0811286753259299</v>
      </c>
      <c r="BH234" s="36">
        <v>6.1377591814253414</v>
      </c>
      <c r="BI234" s="36">
        <v>4.610052023887695</v>
      </c>
      <c r="BJ234" s="36">
        <v>6.600905562742561</v>
      </c>
      <c r="BK234" s="36">
        <v>5.6054787933151289</v>
      </c>
      <c r="BL234" s="36">
        <v>3.9308717541784599</v>
      </c>
      <c r="BM234" s="36">
        <v>3.365554379842072</v>
      </c>
      <c r="BN234" s="36">
        <v>1.5255529317986651</v>
      </c>
      <c r="BO234" s="36">
        <v>6.8443180124003158</v>
      </c>
      <c r="BP234" s="36">
        <v>3.9165742695548778</v>
      </c>
      <c r="BQ234" s="36">
        <v>5.2199374147651154</v>
      </c>
      <c r="BR234" s="36">
        <v>4.1249047981721247</v>
      </c>
      <c r="BS234" s="36">
        <v>5.2680032733224236</v>
      </c>
      <c r="BT234" s="36">
        <v>4.5463215676771016</v>
      </c>
      <c r="BU234" s="36">
        <v>3.3452930121305311</v>
      </c>
      <c r="BV234" s="36">
        <v>5.2659511860803976</v>
      </c>
      <c r="BW234" s="36">
        <v>4.5100947674765157</v>
      </c>
      <c r="BX234" s="36">
        <v>3.2543006434717641</v>
      </c>
      <c r="BY234" s="36">
        <v>2.5156454922471623</v>
      </c>
      <c r="BZ234" s="36">
        <v>2.8868283298768844</v>
      </c>
      <c r="CA234" s="36">
        <v>2.8855914885319374</v>
      </c>
      <c r="CB234" s="36">
        <v>3.6978431280042265</v>
      </c>
      <c r="CC234" s="36">
        <v>0.58564802473743116</v>
      </c>
      <c r="CD234" s="36">
        <v>0.40291086267024778</v>
      </c>
      <c r="CE234" s="36">
        <v>0.8994266602962252</v>
      </c>
      <c r="CF234" s="36">
        <v>0.62932851590130134</v>
      </c>
      <c r="CG234" s="36">
        <v>4.2021921343160304</v>
      </c>
      <c r="CH234" s="36">
        <v>6.9194888749888319</v>
      </c>
      <c r="CI234" s="36">
        <v>7.7527668085679533</v>
      </c>
      <c r="CJ234" s="36">
        <v>1.983856098238781</v>
      </c>
      <c r="CK234" s="36">
        <v>5.2145759790278987</v>
      </c>
      <c r="CL234" s="36">
        <v>0</v>
      </c>
      <c r="CM234" s="36">
        <v>5.2689692224317231</v>
      </c>
      <c r="CN234" s="36">
        <v>2.6344846112158615</v>
      </c>
      <c r="CO234" s="36">
        <v>2.826129702048354</v>
      </c>
      <c r="CP234" s="36">
        <v>1.5258011254426771</v>
      </c>
      <c r="CQ234" s="36">
        <v>7.882288693594389</v>
      </c>
      <c r="CR234" s="36">
        <v>9.8739823976961638</v>
      </c>
      <c r="CS234" s="36">
        <v>6.4273574055777436</v>
      </c>
      <c r="CT234" s="36">
        <v>2.8705645229208407</v>
      </c>
      <c r="CU234" s="36">
        <v>2.2555971435768982</v>
      </c>
      <c r="CV234" s="36">
        <v>3.8033674495111036</v>
      </c>
      <c r="CW234" s="36">
        <v>2.976509705336281</v>
      </c>
      <c r="CX234" s="36">
        <v>4.7019335554570123</v>
      </c>
      <c r="CY234" s="36">
        <v>4.5929059668986714</v>
      </c>
      <c r="CZ234" s="36">
        <v>9.9772380203621207</v>
      </c>
      <c r="DA234" s="36">
        <v>5.3851167841076801</v>
      </c>
      <c r="DB234" s="36">
        <v>9.4342919242407213</v>
      </c>
      <c r="DC234" s="36">
        <v>4.3099448320940006</v>
      </c>
      <c r="DD234" s="36">
        <v>6.7398995055406381</v>
      </c>
      <c r="DE234" s="36">
        <v>2.8313581698723085</v>
      </c>
      <c r="DF234" s="36">
        <v>2.619619655976253</v>
      </c>
      <c r="DG234" s="36">
        <v>0.50947755842358944</v>
      </c>
      <c r="DH234" s="36">
        <v>1.9143581245902799</v>
      </c>
      <c r="DI234" s="36">
        <v>1.968703377215608</v>
      </c>
      <c r="DJ234" s="36">
        <v>2.1333870826804482</v>
      </c>
      <c r="DK234" s="36">
        <v>2.1333870826804482</v>
      </c>
      <c r="DL234" s="36">
        <v>5.0778550177122401</v>
      </c>
      <c r="DM234" s="36">
        <v>3.5093459334263256E-2</v>
      </c>
      <c r="DN234" s="36">
        <v>2.556474238523252</v>
      </c>
      <c r="DO234" s="36">
        <v>2.3449306606018498</v>
      </c>
      <c r="DP234" s="36">
        <v>0</v>
      </c>
      <c r="DQ234" s="36">
        <v>0</v>
      </c>
      <c r="DR234" s="36">
        <v>0</v>
      </c>
      <c r="DS234" s="36">
        <v>4.5184137525025134</v>
      </c>
      <c r="DT234" s="36">
        <v>1.5317614125753671</v>
      </c>
      <c r="DU234" s="36">
        <v>10</v>
      </c>
      <c r="DV234" s="36">
        <v>5.3500583883592938</v>
      </c>
      <c r="DW234" s="36">
        <v>0</v>
      </c>
      <c r="DX234" s="36">
        <v>0</v>
      </c>
      <c r="DY234" s="36">
        <v>0</v>
      </c>
      <c r="DZ234" s="36">
        <v>0.29508879413566802</v>
      </c>
      <c r="EA234" s="36">
        <v>7.3772198533917005E-2</v>
      </c>
      <c r="EB234" s="36">
        <v>2.7119152934466051</v>
      </c>
      <c r="EC234" s="36">
        <v>3.4283397042146206</v>
      </c>
    </row>
    <row r="235" spans="1:133" x14ac:dyDescent="0.25">
      <c r="A235" s="37" t="s">
        <v>149</v>
      </c>
      <c r="B235" s="38">
        <v>2026</v>
      </c>
      <c r="C235" s="36">
        <v>8.1201161594073969</v>
      </c>
      <c r="D235" s="36">
        <v>5.8</v>
      </c>
      <c r="E235" s="36">
        <v>9.2484051036682615</v>
      </c>
      <c r="F235" s="36">
        <v>8.2565060792480374</v>
      </c>
      <c r="G235" s="36">
        <v>7.8562568355809246</v>
      </c>
      <c r="H235" s="36">
        <v>6.8031852302362186</v>
      </c>
      <c r="I235" s="36">
        <v>0.80433610429282099</v>
      </c>
      <c r="J235" s="36">
        <v>8.4130865059960396</v>
      </c>
      <c r="K235" s="36">
        <v>5.3402026135083602</v>
      </c>
      <c r="L235" s="36">
        <v>8.092569269819613</v>
      </c>
      <c r="M235" s="36">
        <v>9.4667799497939562</v>
      </c>
      <c r="N235" s="36">
        <v>6.5900127971590541</v>
      </c>
      <c r="O235" s="36">
        <v>8.9310919889081521</v>
      </c>
      <c r="P235" s="36">
        <v>7.5132166022024425</v>
      </c>
      <c r="Q235" s="36">
        <v>4.4429561200923793</v>
      </c>
      <c r="R235" s="36">
        <v>7.5061044546625997</v>
      </c>
      <c r="S235" s="36">
        <v>6.9008546345839603</v>
      </c>
      <c r="T235" s="36">
        <v>9.1263942571475631</v>
      </c>
      <c r="U235" s="36">
        <v>6.8407554466236373</v>
      </c>
      <c r="V235" s="36">
        <v>9.9230647013717963</v>
      </c>
      <c r="W235" s="36">
        <v>6.2049551852905616</v>
      </c>
      <c r="X235" s="36">
        <v>8.1558368373221874</v>
      </c>
      <c r="Y235" s="36">
        <v>8.0502012855511484</v>
      </c>
      <c r="Z235" s="36">
        <v>0.93825411216301779</v>
      </c>
      <c r="AA235" s="36">
        <v>1.6543505147674504</v>
      </c>
      <c r="AB235" s="36">
        <v>7.8372858583888236</v>
      </c>
      <c r="AC235" s="36">
        <v>2.7996644466419482</v>
      </c>
      <c r="AD235" s="36">
        <v>1.1402590875888459</v>
      </c>
      <c r="AE235" s="36">
        <v>7.5086134730869336</v>
      </c>
      <c r="AF235" s="36">
        <v>3.646404582106169</v>
      </c>
      <c r="AG235" s="36">
        <v>2.3020601828378662</v>
      </c>
      <c r="AH235" s="36">
        <v>3.8216189996224283</v>
      </c>
      <c r="AI235" s="36">
        <v>3.7425199757799748</v>
      </c>
      <c r="AJ235" s="36">
        <v>5.4239999999999995</v>
      </c>
      <c r="AK235" s="36">
        <v>3.8225497895600675</v>
      </c>
      <c r="AL235" s="36">
        <v>5.1730518857391283</v>
      </c>
      <c r="AM235" s="36">
        <v>8.3154959512977218</v>
      </c>
      <c r="AN235" s="36">
        <v>10</v>
      </c>
      <c r="AO235" s="36">
        <v>6.6504663481127064</v>
      </c>
      <c r="AP235" s="36">
        <v>9.1649747787349121</v>
      </c>
      <c r="AQ235" s="36">
        <v>8.5327342695363342</v>
      </c>
      <c r="AR235" s="36">
        <v>7.0866067859353619</v>
      </c>
      <c r="AS235" s="36">
        <v>5.5333252879111789</v>
      </c>
      <c r="AT235" s="36">
        <v>5.6203148852787717</v>
      </c>
      <c r="AU235" s="36">
        <v>6.0800823197084384</v>
      </c>
      <c r="AV235" s="36">
        <v>7.3064082946223863</v>
      </c>
      <c r="AW235" s="36">
        <v>7.4733473957012215</v>
      </c>
      <c r="AX235" s="36">
        <v>9.0519133441407824</v>
      </c>
      <c r="AY235" s="36">
        <v>3.1852440253958481</v>
      </c>
      <c r="AZ235" s="36">
        <v>6.5701682550792837</v>
      </c>
      <c r="BA235" s="36">
        <v>7.1809704283648337</v>
      </c>
      <c r="BB235" s="36">
        <v>3.4930971928400267</v>
      </c>
      <c r="BC235" s="36">
        <v>5.3370338106024295</v>
      </c>
      <c r="BD235" s="36">
        <v>5.9536010328408562</v>
      </c>
      <c r="BE235" s="36">
        <v>8.236400391418174</v>
      </c>
      <c r="BF235" s="36">
        <v>8.296818260845555</v>
      </c>
      <c r="BG235" s="36">
        <v>9.2157773482123257</v>
      </c>
      <c r="BH235" s="36">
        <v>8.5829986668253522</v>
      </c>
      <c r="BI235" s="36">
        <v>8.828055383930538</v>
      </c>
      <c r="BJ235" s="36">
        <v>8.3883766843648786</v>
      </c>
      <c r="BK235" s="36">
        <v>8.6082160341477092</v>
      </c>
      <c r="BL235" s="36">
        <v>5.3969815854576151</v>
      </c>
      <c r="BM235" s="36">
        <v>6.5328986980861492</v>
      </c>
      <c r="BN235" s="36">
        <v>9.6475079508102741</v>
      </c>
      <c r="BO235" s="36">
        <v>4.1946347721471335</v>
      </c>
      <c r="BP235" s="36">
        <v>6.443005751625293</v>
      </c>
      <c r="BQ235" s="36">
        <v>7.8780734841994517</v>
      </c>
      <c r="BR235" s="36">
        <v>7.037319116527037</v>
      </c>
      <c r="BS235" s="36">
        <v>7.4058919803600656</v>
      </c>
      <c r="BT235" s="36">
        <v>7.9023660320056708</v>
      </c>
      <c r="BU235" s="36">
        <v>7.8626345463864684</v>
      </c>
      <c r="BV235" s="36">
        <v>6.6199909543627804</v>
      </c>
      <c r="BW235" s="36">
        <v>7.3656405259284039</v>
      </c>
      <c r="BX235" s="36">
        <v>7.1776860465275334</v>
      </c>
      <c r="BY235" s="36">
        <v>6.6467512383142928</v>
      </c>
      <c r="BZ235" s="36">
        <v>7.1498260993182026</v>
      </c>
      <c r="CA235" s="36">
        <v>6.991421128053342</v>
      </c>
      <c r="CB235" s="36">
        <v>7.1785308269908734</v>
      </c>
      <c r="CC235" s="36">
        <v>5.123553873220664</v>
      </c>
      <c r="CD235" s="36">
        <v>4.3068130297496179</v>
      </c>
      <c r="CE235" s="36">
        <v>3.4566480040733132</v>
      </c>
      <c r="CF235" s="36">
        <v>4.2956716356811979</v>
      </c>
      <c r="CG235" s="36">
        <v>7.8941758427111175</v>
      </c>
      <c r="CH235" s="36">
        <v>2.7022172987253668</v>
      </c>
      <c r="CI235" s="36">
        <v>7.8238367096111858</v>
      </c>
      <c r="CJ235" s="36">
        <v>8.0426560840870067</v>
      </c>
      <c r="CK235" s="36">
        <v>6.6157214837836698</v>
      </c>
      <c r="CL235" s="36">
        <v>6.805623991164726</v>
      </c>
      <c r="CM235" s="36">
        <v>7.6417398934138383</v>
      </c>
      <c r="CN235" s="36">
        <v>7.2236819422892822</v>
      </c>
      <c r="CO235" s="36">
        <v>6.0450250205847169</v>
      </c>
      <c r="CP235" s="36">
        <v>3.8547946406525457</v>
      </c>
      <c r="CQ235" s="36">
        <v>9.9920417740916037</v>
      </c>
      <c r="CR235" s="36">
        <v>9.672374251698157</v>
      </c>
      <c r="CS235" s="36">
        <v>7.8397368888141017</v>
      </c>
      <c r="CT235" s="36">
        <v>6.7186063500882343</v>
      </c>
      <c r="CU235" s="36">
        <v>6.9571093420328287</v>
      </c>
      <c r="CV235" s="36">
        <v>8.0145745885337689</v>
      </c>
      <c r="CW235" s="36">
        <v>7.2300967602182773</v>
      </c>
      <c r="CX235" s="36">
        <v>7.5349168245161895</v>
      </c>
      <c r="CY235" s="36">
        <v>5.4601761947766541</v>
      </c>
      <c r="CZ235" s="36">
        <v>8.9185487539310646</v>
      </c>
      <c r="DA235" s="36">
        <v>7.5191409555516451</v>
      </c>
      <c r="DB235" s="36">
        <v>8.0170446381705336</v>
      </c>
      <c r="DC235" s="36">
        <v>8.9695425245964007</v>
      </c>
      <c r="DD235" s="36">
        <v>7.7768906134052589</v>
      </c>
      <c r="DE235" s="36">
        <v>2.7378562338693948</v>
      </c>
      <c r="DF235" s="36">
        <v>8.0444587151992994</v>
      </c>
      <c r="DG235" s="36">
        <v>9.8129356232682241</v>
      </c>
      <c r="DH235" s="36">
        <v>7.5556405288094233</v>
      </c>
      <c r="DI235" s="36">
        <v>7.0377227752865856</v>
      </c>
      <c r="DJ235" s="36">
        <v>9.0046437428118651</v>
      </c>
      <c r="DK235" s="36">
        <v>9.0046437428118651</v>
      </c>
      <c r="DL235" s="36">
        <v>10</v>
      </c>
      <c r="DM235" s="36">
        <v>3.2228925470215226</v>
      </c>
      <c r="DN235" s="36">
        <v>6.6114462735107615</v>
      </c>
      <c r="DO235" s="36">
        <v>7.8080450081613133</v>
      </c>
      <c r="DP235" s="36">
        <v>9.4089173271423636</v>
      </c>
      <c r="DQ235" s="36">
        <v>8.1371841302136314</v>
      </c>
      <c r="DR235" s="36">
        <v>8.7730507286779975</v>
      </c>
      <c r="DS235" s="36">
        <v>5.2202690428946905</v>
      </c>
      <c r="DT235" s="36">
        <v>2.8174184733015122</v>
      </c>
      <c r="DU235" s="36">
        <v>3.8428314337132581</v>
      </c>
      <c r="DV235" s="36">
        <v>3.960172983303154</v>
      </c>
      <c r="DW235" s="36">
        <v>3.0167406330332405</v>
      </c>
      <c r="DX235" s="36">
        <v>1.7979630429100322</v>
      </c>
      <c r="DY235" s="36">
        <v>5.0521475952446977</v>
      </c>
      <c r="DZ235" s="36">
        <v>9.4691120971010143</v>
      </c>
      <c r="EA235" s="36">
        <v>4.8339908420722466</v>
      </c>
      <c r="EB235" s="36">
        <v>4.3970819126877005</v>
      </c>
      <c r="EC235" s="36">
        <v>6.904865618638186</v>
      </c>
    </row>
    <row r="236" spans="1:133" x14ac:dyDescent="0.25">
      <c r="A236" s="34" t="s">
        <v>150</v>
      </c>
      <c r="B236" s="38">
        <v>2026</v>
      </c>
      <c r="C236" s="36">
        <v>1.8359744149302779</v>
      </c>
      <c r="D236" s="36">
        <v>7.6</v>
      </c>
      <c r="E236" s="36">
        <v>1.4633173843700154</v>
      </c>
      <c r="F236" s="36">
        <v>7.1884525481438244</v>
      </c>
      <c r="G236" s="36">
        <v>4.5219360868610288</v>
      </c>
      <c r="H236" s="36">
        <v>1.0220401706504489</v>
      </c>
      <c r="I236" s="36">
        <v>0.30889447669689463</v>
      </c>
      <c r="J236" s="36">
        <v>5.8213994644312494</v>
      </c>
      <c r="K236" s="36">
        <v>2.3841113705928643</v>
      </c>
      <c r="L236" s="36">
        <v>6.7098040771814258</v>
      </c>
      <c r="M236" s="36">
        <v>0.60931566618630528</v>
      </c>
      <c r="N236" s="36">
        <v>7.3592575161335567</v>
      </c>
      <c r="O236" s="36">
        <v>6.594991017252668</v>
      </c>
      <c r="P236" s="36">
        <v>3.043048933832877</v>
      </c>
      <c r="Q236" s="36">
        <v>5.6994818652849748</v>
      </c>
      <c r="R236" s="36">
        <v>5.0026498459786337</v>
      </c>
      <c r="S236" s="36">
        <v>3.9695657678108427</v>
      </c>
      <c r="T236" s="36">
        <v>6.6182594347671415</v>
      </c>
      <c r="U236" s="36">
        <v>2.4771757086539123</v>
      </c>
      <c r="V236" s="36">
        <v>9.9532399442553778</v>
      </c>
      <c r="W236" s="36">
        <v>7.0470954604131304</v>
      </c>
      <c r="X236" s="36">
        <v>5.5463626842639977</v>
      </c>
      <c r="Y236" s="36">
        <v>6.328426646470712</v>
      </c>
      <c r="Z236" s="36">
        <v>10</v>
      </c>
      <c r="AA236" s="36">
        <v>1.1250509992060462</v>
      </c>
      <c r="AB236" s="36">
        <v>0</v>
      </c>
      <c r="AC236" s="36">
        <v>8.0299817837307579</v>
      </c>
      <c r="AD236" s="36">
        <v>0.70067631285765231</v>
      </c>
      <c r="AE236" s="36">
        <v>6.8266502880875093</v>
      </c>
      <c r="AF236" s="36">
        <v>4.447059897313661</v>
      </c>
      <c r="AG236" s="36">
        <v>4.431128385515902</v>
      </c>
      <c r="AH236" s="36">
        <v>5.0659097544334672</v>
      </c>
      <c r="AI236" s="36">
        <v>3.9182989089351992E-2</v>
      </c>
      <c r="AJ236" s="36">
        <v>2.29</v>
      </c>
      <c r="AK236" s="36">
        <v>2.9565552822596808</v>
      </c>
      <c r="AL236" s="36">
        <v>4.5773472753480178</v>
      </c>
      <c r="AM236" s="36">
        <v>3.8672523702188917</v>
      </c>
      <c r="AN236" s="36">
        <v>1.873261205564142</v>
      </c>
      <c r="AO236" s="36">
        <v>2.2654371859956903</v>
      </c>
      <c r="AP236" s="36">
        <v>8.9802049494816867</v>
      </c>
      <c r="AQ236" s="36">
        <v>4.2465389278151022</v>
      </c>
      <c r="AR236" s="36">
        <v>0.34922231564560624</v>
      </c>
      <c r="AS236" s="36">
        <v>0.25622155368595267</v>
      </c>
      <c r="AT236" s="36">
        <v>1.301920754631001</v>
      </c>
      <c r="AU236" s="36">
        <v>0.63578820798752</v>
      </c>
      <c r="AV236" s="36">
        <v>2.4411635679013113</v>
      </c>
      <c r="AW236" s="36">
        <v>7.8484272326118463</v>
      </c>
      <c r="AX236" s="36">
        <v>9.8492557119434228</v>
      </c>
      <c r="AY236" s="36">
        <v>4.4258292298350561</v>
      </c>
      <c r="AZ236" s="36">
        <v>7.3745040581301105</v>
      </c>
      <c r="BA236" s="36">
        <v>0.69416047474193399</v>
      </c>
      <c r="BB236" s="36">
        <v>1.9387328074398025</v>
      </c>
      <c r="BC236" s="36">
        <v>1.3164466410908682</v>
      </c>
      <c r="BD236" s="36">
        <v>4.3454753496104894</v>
      </c>
      <c r="BE236" s="36">
        <v>8.3763240455999757</v>
      </c>
      <c r="BF236" s="36">
        <v>8.0830065466284555</v>
      </c>
      <c r="BG236" s="36">
        <v>6.300978059297754</v>
      </c>
      <c r="BH236" s="36">
        <v>7.5867695505087287</v>
      </c>
      <c r="BI236" s="36">
        <v>8.0382142437735471</v>
      </c>
      <c r="BJ236" s="36">
        <v>10</v>
      </c>
      <c r="BK236" s="36">
        <v>9.0191071218867727</v>
      </c>
      <c r="BL236" s="36">
        <v>5.2169155775450111</v>
      </c>
      <c r="BM236" s="36">
        <v>4.5339697451663366</v>
      </c>
      <c r="BN236" s="36">
        <v>2.0212246912343144</v>
      </c>
      <c r="BO236" s="36">
        <v>3.6602063521351997</v>
      </c>
      <c r="BP236" s="36">
        <v>3.8580790915202154</v>
      </c>
      <c r="BQ236" s="36">
        <v>6.8213185879719065</v>
      </c>
      <c r="BR236" s="36">
        <v>6.3366336633663369</v>
      </c>
      <c r="BS236" s="36">
        <v>7.4897708674304431</v>
      </c>
      <c r="BT236" s="36">
        <v>6.5853050266713904</v>
      </c>
      <c r="BU236" s="36">
        <v>5.8141124209806936</v>
      </c>
      <c r="BV236" s="36">
        <v>5.1030591838810153</v>
      </c>
      <c r="BW236" s="36">
        <v>6.265776232465976</v>
      </c>
      <c r="BX236" s="36">
        <v>6.9336648063496131</v>
      </c>
      <c r="BY236" s="36">
        <v>7.1142714983570148</v>
      </c>
      <c r="BZ236" s="36">
        <v>7.2173124652653211</v>
      </c>
      <c r="CA236" s="36">
        <v>7.0884162566573163</v>
      </c>
      <c r="CB236" s="36">
        <v>6.6770962445616462</v>
      </c>
      <c r="CC236" s="36">
        <v>0.31108386202484406</v>
      </c>
      <c r="CD236" s="36">
        <v>0.25203956397607297</v>
      </c>
      <c r="CE236" s="36">
        <v>0.47789663564683899</v>
      </c>
      <c r="CF236" s="36">
        <v>0.34700668721591865</v>
      </c>
      <c r="CG236" s="36">
        <v>5.1948918580779093</v>
      </c>
      <c r="CH236" s="36">
        <v>6.8559556786703633</v>
      </c>
      <c r="CI236" s="36">
        <v>1.0889792158916904</v>
      </c>
      <c r="CJ236" s="36">
        <v>1.926265821556806</v>
      </c>
      <c r="CK236" s="36">
        <v>3.7665231435491919</v>
      </c>
      <c r="CL236" s="36">
        <v>6.1132075471698109</v>
      </c>
      <c r="CM236" s="36">
        <v>3.8829737811821792</v>
      </c>
      <c r="CN236" s="36">
        <v>4.9980906641759946</v>
      </c>
      <c r="CO236" s="36">
        <v>3.0372068316470351</v>
      </c>
      <c r="CP236" s="36">
        <v>4.8730886051343738</v>
      </c>
      <c r="CQ236" s="36">
        <v>9.5915332940373883</v>
      </c>
      <c r="CR236" s="36">
        <v>3.7895032998533349</v>
      </c>
      <c r="CS236" s="36">
        <v>6.0847083996750326</v>
      </c>
      <c r="CT236" s="36">
        <v>1.3107696956429846</v>
      </c>
      <c r="CU236" s="36">
        <v>2.2640319968909117</v>
      </c>
      <c r="CV236" s="36">
        <v>3.3004868228471826</v>
      </c>
      <c r="CW236" s="36">
        <v>2.2917628384603597</v>
      </c>
      <c r="CX236" s="36">
        <v>4.1882356190676964</v>
      </c>
      <c r="CY236" s="36">
        <v>6.608890880161872</v>
      </c>
      <c r="CZ236" s="36">
        <v>5.0717590988166839</v>
      </c>
      <c r="DA236" s="36">
        <v>3.977824514689408</v>
      </c>
      <c r="DB236" s="36">
        <v>5.7512961650966199</v>
      </c>
      <c r="DC236" s="36">
        <v>5.4640894214987243</v>
      </c>
      <c r="DD236" s="36">
        <v>5.3747720160526615</v>
      </c>
      <c r="DE236" s="36">
        <v>10</v>
      </c>
      <c r="DF236" s="36">
        <v>4.3306331700719607</v>
      </c>
      <c r="DG236" s="36">
        <v>0.9574299793232337</v>
      </c>
      <c r="DH236" s="36">
        <v>1.1393404402302529</v>
      </c>
      <c r="DI236" s="36">
        <v>4.1068508974063613</v>
      </c>
      <c r="DJ236" s="36">
        <v>4.6705269761440045</v>
      </c>
      <c r="DK236" s="36">
        <v>4.6705269761440045</v>
      </c>
      <c r="DL236" s="36">
        <v>7.1412765548036781</v>
      </c>
      <c r="DM236" s="36">
        <v>1.0051680925425074E-2</v>
      </c>
      <c r="DN236" s="36">
        <v>3.5756641178645516</v>
      </c>
      <c r="DO236" s="36">
        <v>4.1230955470042776</v>
      </c>
      <c r="DP236" s="36">
        <v>7.0094895440789129</v>
      </c>
      <c r="DQ236" s="36">
        <v>7.3544374364191256</v>
      </c>
      <c r="DR236" s="36">
        <v>7.1819634902490197</v>
      </c>
      <c r="DS236" s="36">
        <v>3.039162863581147E-2</v>
      </c>
      <c r="DT236" s="36">
        <v>0</v>
      </c>
      <c r="DU236" s="36">
        <v>0</v>
      </c>
      <c r="DV236" s="36">
        <v>1.0130542878603823E-2</v>
      </c>
      <c r="DW236" s="36">
        <v>0.95767965853155523</v>
      </c>
      <c r="DX236" s="36">
        <v>0</v>
      </c>
      <c r="DY236" s="36">
        <v>0</v>
      </c>
      <c r="DZ236" s="36">
        <v>0.70177494342563973</v>
      </c>
      <c r="EA236" s="36">
        <v>0.41486365048929874</v>
      </c>
      <c r="EB236" s="36">
        <v>0.21249709668395125</v>
      </c>
      <c r="EC236" s="36">
        <v>4.3889683301011715</v>
      </c>
    </row>
    <row r="237" spans="1:133" x14ac:dyDescent="0.25">
      <c r="A237" s="37" t="s">
        <v>151</v>
      </c>
      <c r="B237" s="38">
        <v>2026</v>
      </c>
      <c r="C237" s="36">
        <v>7.0071032691952126</v>
      </c>
      <c r="D237" s="36">
        <v>7.4</v>
      </c>
      <c r="E237" s="36">
        <v>3.676236044657097</v>
      </c>
      <c r="F237" s="36">
        <v>8.9003490013918416</v>
      </c>
      <c r="G237" s="36">
        <v>6.7459220788110379</v>
      </c>
      <c r="H237" s="36">
        <v>6.2006085239959772</v>
      </c>
      <c r="I237" s="36">
        <v>0.91212733381866218</v>
      </c>
      <c r="J237" s="36">
        <v>9.41320293398533</v>
      </c>
      <c r="K237" s="36">
        <v>5.508646263933322</v>
      </c>
      <c r="L237" s="36">
        <v>7.6963709464537766</v>
      </c>
      <c r="M237" s="36">
        <v>9.9376067720985528</v>
      </c>
      <c r="N237" s="36">
        <v>4.3853299412420901</v>
      </c>
      <c r="O237" s="36">
        <v>6.8294194779162734</v>
      </c>
      <c r="P237" s="36">
        <v>5.8480351393488972</v>
      </c>
      <c r="Q237" s="36">
        <v>4.6060458904941122</v>
      </c>
      <c r="R237" s="36">
        <v>6.5504680279256169</v>
      </c>
      <c r="S237" s="36">
        <v>6.2683454568899935</v>
      </c>
      <c r="T237" s="36">
        <v>9.8523138819930303</v>
      </c>
      <c r="U237" s="36">
        <v>8.9196849135585694</v>
      </c>
      <c r="V237" s="36">
        <v>9.991250777330599</v>
      </c>
      <c r="W237" s="36">
        <v>8.028722345405793</v>
      </c>
      <c r="X237" s="36">
        <v>8.8426344210232219</v>
      </c>
      <c r="Y237" s="36">
        <v>9.126921267862242</v>
      </c>
      <c r="Z237" s="36">
        <v>0</v>
      </c>
      <c r="AA237" s="36">
        <v>6.0223804325598804</v>
      </c>
      <c r="AB237" s="36">
        <v>9.7702673377350315</v>
      </c>
      <c r="AC237" s="36">
        <v>2.1568618676492308</v>
      </c>
      <c r="AD237" s="36">
        <v>6.8204671776544199</v>
      </c>
      <c r="AE237" s="36">
        <v>9.071015166237169</v>
      </c>
      <c r="AF237" s="36">
        <v>5.6401653303059565</v>
      </c>
      <c r="AG237" s="36">
        <v>3.8077409263669102</v>
      </c>
      <c r="AH237" s="36">
        <v>4.4308680463360908</v>
      </c>
      <c r="AI237" s="36">
        <v>0.77899289408227901</v>
      </c>
      <c r="AJ237" s="36">
        <v>3.4239999999999999</v>
      </c>
      <c r="AK237" s="36">
        <v>3.1104004666963196</v>
      </c>
      <c r="AL237" s="36">
        <v>5.9591623549548389</v>
      </c>
      <c r="AM237" s="36">
        <v>5.2731407302574853</v>
      </c>
      <c r="AN237" s="36">
        <v>6.6058732612055646</v>
      </c>
      <c r="AO237" s="36">
        <v>5.337852214771428</v>
      </c>
      <c r="AP237" s="36">
        <v>9.9394325667907353</v>
      </c>
      <c r="AQ237" s="36">
        <v>6.7890746932563033</v>
      </c>
      <c r="AR237" s="36">
        <v>5.5724199634717708</v>
      </c>
      <c r="AS237" s="36">
        <v>6.3021623508723534</v>
      </c>
      <c r="AT237" s="36">
        <v>5.3163662876802844</v>
      </c>
      <c r="AU237" s="36">
        <v>5.7303162006748032</v>
      </c>
      <c r="AV237" s="36">
        <v>6.2596954469655532</v>
      </c>
      <c r="AW237" s="36">
        <v>2.0147717663391953</v>
      </c>
      <c r="AX237" s="36">
        <v>7.6151246780633111</v>
      </c>
      <c r="AY237" s="36">
        <v>0.17136795554452355</v>
      </c>
      <c r="AZ237" s="36">
        <v>3.2670881333156765</v>
      </c>
      <c r="BA237" s="36">
        <v>1.9867351518476042</v>
      </c>
      <c r="BB237" s="36">
        <v>2.2784134103720572</v>
      </c>
      <c r="BC237" s="36">
        <v>2.1325742811098309</v>
      </c>
      <c r="BD237" s="36">
        <v>2.6998312072127542</v>
      </c>
      <c r="BE237" s="36">
        <v>9.1434973058802722</v>
      </c>
      <c r="BF237" s="36">
        <v>9.1708190110205869</v>
      </c>
      <c r="BG237" s="36">
        <v>9.5057907816831406</v>
      </c>
      <c r="BH237" s="36">
        <v>9.2733690328613321</v>
      </c>
      <c r="BI237" s="36">
        <v>7.5701964004290812</v>
      </c>
      <c r="BJ237" s="36">
        <v>7.896958493730228</v>
      </c>
      <c r="BK237" s="36">
        <v>7.7335774470796546</v>
      </c>
      <c r="BL237" s="36">
        <v>5.003941298275536</v>
      </c>
      <c r="BM237" s="36">
        <v>6.5737099299237398</v>
      </c>
      <c r="BN237" s="36">
        <v>6.8507572855539696</v>
      </c>
      <c r="BO237" s="36">
        <v>6.2673635313308429</v>
      </c>
      <c r="BP237" s="36">
        <v>6.173943011271021</v>
      </c>
      <c r="BQ237" s="36">
        <v>7.7269631637373362</v>
      </c>
      <c r="BR237" s="36">
        <v>6.4569687738004564</v>
      </c>
      <c r="BS237" s="36">
        <v>7.6411620294599025</v>
      </c>
      <c r="BT237" s="36">
        <v>7.9426385655776137</v>
      </c>
      <c r="BU237" s="36">
        <v>8.6605159747138227</v>
      </c>
      <c r="BV237" s="36">
        <v>8.2590917264940824</v>
      </c>
      <c r="BW237" s="36">
        <v>7.792075414009175</v>
      </c>
      <c r="BX237" s="36">
        <v>7.3705223436437457</v>
      </c>
      <c r="BY237" s="36">
        <v>6.8133389171800909</v>
      </c>
      <c r="BZ237" s="36">
        <v>6.8834446477879752</v>
      </c>
      <c r="CA237" s="36">
        <v>7.022435302870603</v>
      </c>
      <c r="CB237" s="36">
        <v>7.4072553584398895</v>
      </c>
      <c r="CC237" s="36">
        <v>6.612482755640757</v>
      </c>
      <c r="CD237" s="36">
        <v>5.4864015663504349</v>
      </c>
      <c r="CE237" s="36">
        <v>3.6148440893136611</v>
      </c>
      <c r="CF237" s="36">
        <v>5.2379094704349516</v>
      </c>
      <c r="CG237" s="36">
        <v>6.802384924264592</v>
      </c>
      <c r="CH237" s="36">
        <v>2.5962296008676713</v>
      </c>
      <c r="CI237" s="36">
        <v>7.3814286021139255</v>
      </c>
      <c r="CJ237" s="36">
        <v>7.5211186392261462</v>
      </c>
      <c r="CK237" s="36">
        <v>6.0752904416180833</v>
      </c>
      <c r="CL237" s="36">
        <v>6.7690985719546637</v>
      </c>
      <c r="CM237" s="36">
        <v>4.9796727225993243</v>
      </c>
      <c r="CN237" s="36">
        <v>5.874385647276994</v>
      </c>
      <c r="CO237" s="36">
        <v>5.7291951864433432</v>
      </c>
      <c r="CP237" s="36">
        <v>9.6898580597227895</v>
      </c>
      <c r="CQ237" s="36">
        <v>9.8075329659109372</v>
      </c>
      <c r="CR237" s="36">
        <v>9.4616980929774073</v>
      </c>
      <c r="CS237" s="36">
        <v>9.6530297062037107</v>
      </c>
      <c r="CT237" s="36">
        <v>6.3799108684051467</v>
      </c>
      <c r="CU237" s="36">
        <v>6.1277082348008962</v>
      </c>
      <c r="CV237" s="36">
        <v>6.4919130732590924</v>
      </c>
      <c r="CW237" s="36">
        <v>6.3331773921550454</v>
      </c>
      <c r="CX237" s="36">
        <v>7.993103549179378</v>
      </c>
      <c r="CY237" s="36">
        <v>5.3335662924057701</v>
      </c>
      <c r="CZ237" s="36">
        <v>8.6322525901749394</v>
      </c>
      <c r="DA237" s="36">
        <v>4.9705801827936451</v>
      </c>
      <c r="DB237" s="36">
        <v>6.6214668427154155</v>
      </c>
      <c r="DC237" s="36">
        <v>6.7028623994751495</v>
      </c>
      <c r="DD237" s="36">
        <v>6.4521456615129846</v>
      </c>
      <c r="DE237" s="36">
        <v>4.7128303108955336</v>
      </c>
      <c r="DF237" s="36">
        <v>4.7131160269048173</v>
      </c>
      <c r="DG237" s="36">
        <v>5.1898462535596916</v>
      </c>
      <c r="DH237" s="36">
        <v>6.6076267660306467</v>
      </c>
      <c r="DI237" s="36">
        <v>5.3058548393476723</v>
      </c>
      <c r="DJ237" s="36">
        <v>7.5066390049486111</v>
      </c>
      <c r="DK237" s="36">
        <v>7.5066390049486111</v>
      </c>
      <c r="DL237" s="36">
        <v>9.5080358225147457</v>
      </c>
      <c r="DM237" s="36">
        <v>3.2129166518460672</v>
      </c>
      <c r="DN237" s="36">
        <v>6.3604762371804053</v>
      </c>
      <c r="DO237" s="36">
        <v>6.9335576210645078</v>
      </c>
      <c r="DP237" s="36">
        <v>8.3479314074364055</v>
      </c>
      <c r="DQ237" s="36">
        <v>9.2768504577822988</v>
      </c>
      <c r="DR237" s="36">
        <v>8.8123909326093539</v>
      </c>
      <c r="DS237" s="36">
        <v>5.4336358350525433</v>
      </c>
      <c r="DT237" s="36">
        <v>2.9947218193234253</v>
      </c>
      <c r="DU237" s="36">
        <v>5.3677264547090591</v>
      </c>
      <c r="DV237" s="36">
        <v>4.5986947030283423</v>
      </c>
      <c r="DW237" s="36">
        <v>2.3452778271934012</v>
      </c>
      <c r="DX237" s="36">
        <v>1.3534312218813564</v>
      </c>
      <c r="DY237" s="36">
        <v>0.83281351388493441</v>
      </c>
      <c r="DZ237" s="36">
        <v>3.8958838152627302</v>
      </c>
      <c r="EA237" s="36">
        <v>2.1068515945556054</v>
      </c>
      <c r="EB237" s="36">
        <v>3.3527731487919743</v>
      </c>
      <c r="EC237" s="36">
        <v>6.223097994396122</v>
      </c>
    </row>
    <row r="238" spans="1:133" x14ac:dyDescent="0.25">
      <c r="A238" s="34" t="s">
        <v>152</v>
      </c>
      <c r="B238" s="38">
        <v>2026</v>
      </c>
      <c r="C238" s="36">
        <v>7.0824144862297391</v>
      </c>
      <c r="D238" s="36">
        <v>9</v>
      </c>
      <c r="E238" s="36">
        <v>9.8783891547049443</v>
      </c>
      <c r="F238" s="36">
        <v>10</v>
      </c>
      <c r="G238" s="36">
        <v>8.9902009102336713</v>
      </c>
      <c r="H238" s="36">
        <v>7.6520385864502405</v>
      </c>
      <c r="I238" s="36">
        <v>6.3951661332938139</v>
      </c>
      <c r="J238" s="36">
        <v>10</v>
      </c>
      <c r="K238" s="36">
        <v>8.0157349065813523</v>
      </c>
      <c r="L238" s="36">
        <v>8.8600207815884691</v>
      </c>
      <c r="M238" s="36">
        <v>9.6999257836288528</v>
      </c>
      <c r="N238" s="36">
        <v>6.7632953803021856</v>
      </c>
      <c r="O238" s="36">
        <v>7.6761455119301125</v>
      </c>
      <c r="P238" s="36">
        <v>9.8704145916988768</v>
      </c>
      <c r="Q238" s="36">
        <v>3.3619269249715478</v>
      </c>
      <c r="R238" s="36">
        <v>7.7052881623533409</v>
      </c>
      <c r="S238" s="36">
        <v>8.2370746597227882</v>
      </c>
      <c r="T238" s="36">
        <v>9.9988998528945565</v>
      </c>
      <c r="U238" s="36">
        <v>8.5690557523374551</v>
      </c>
      <c r="V238" s="36">
        <v>9.9926995525991948</v>
      </c>
      <c r="W238" s="36">
        <v>7.4622924524969196</v>
      </c>
      <c r="X238" s="36">
        <v>9.966740076172405</v>
      </c>
      <c r="Y238" s="36">
        <v>9.1979375373001062</v>
      </c>
      <c r="Z238" s="36" t="s">
        <v>148</v>
      </c>
      <c r="AA238" s="36" t="s">
        <v>148</v>
      </c>
      <c r="AB238" s="36" t="s">
        <v>148</v>
      </c>
      <c r="AC238" s="36" t="s">
        <v>148</v>
      </c>
      <c r="AD238" s="36" t="s">
        <v>148</v>
      </c>
      <c r="AE238" s="36" t="s">
        <v>148</v>
      </c>
      <c r="AF238" s="36" t="s">
        <v>148</v>
      </c>
      <c r="AG238" s="36">
        <v>1.2079584345897321</v>
      </c>
      <c r="AH238" s="36">
        <v>5.775902012057279</v>
      </c>
      <c r="AI238" s="36">
        <v>10</v>
      </c>
      <c r="AJ238" s="36">
        <v>10</v>
      </c>
      <c r="AK238" s="36">
        <v>6.7459651116617527</v>
      </c>
      <c r="AL238" s="36">
        <v>7.971951324480929</v>
      </c>
      <c r="AM238" s="36">
        <v>10</v>
      </c>
      <c r="AN238" s="36">
        <v>9.0757341576506967</v>
      </c>
      <c r="AO238" s="36">
        <v>9.1408144007880203</v>
      </c>
      <c r="AP238" s="36">
        <v>8.9831200649322369</v>
      </c>
      <c r="AQ238" s="36">
        <v>9.2999171558427385</v>
      </c>
      <c r="AR238" s="36">
        <v>10</v>
      </c>
      <c r="AS238" s="36">
        <v>8.6649289273153514</v>
      </c>
      <c r="AT238" s="36">
        <v>6.4180090683314734</v>
      </c>
      <c r="AU238" s="36">
        <v>8.3609793318822749</v>
      </c>
      <c r="AV238" s="36">
        <v>8.8304482438625076</v>
      </c>
      <c r="AW238" s="36">
        <v>10</v>
      </c>
      <c r="AX238" s="36">
        <v>9.5089288171848807</v>
      </c>
      <c r="AY238" s="36">
        <v>4.3254852155985448</v>
      </c>
      <c r="AZ238" s="36">
        <v>7.9448046775944761</v>
      </c>
      <c r="BA238" s="36">
        <v>1.7473694709021095</v>
      </c>
      <c r="BB238" s="36">
        <v>3.9270009741559297</v>
      </c>
      <c r="BC238" s="36">
        <v>2.8371852225290195</v>
      </c>
      <c r="BD238" s="36">
        <v>5.3909949500617476</v>
      </c>
      <c r="BE238" s="36">
        <v>8.4228759004113591</v>
      </c>
      <c r="BF238" s="36">
        <v>8.84605654656343</v>
      </c>
      <c r="BG238" s="36">
        <v>8.8580814857549193</v>
      </c>
      <c r="BH238" s="36">
        <v>8.7090046442432367</v>
      </c>
      <c r="BI238" s="36">
        <v>8.5561236378749825</v>
      </c>
      <c r="BJ238" s="36">
        <v>8.5129375143701029</v>
      </c>
      <c r="BK238" s="36">
        <v>8.5345305761225436</v>
      </c>
      <c r="BL238" s="36">
        <v>9.1431766635803093</v>
      </c>
      <c r="BM238" s="36">
        <v>7.3627470507286565</v>
      </c>
      <c r="BN238" s="36">
        <v>10</v>
      </c>
      <c r="BO238" s="36">
        <v>4.234003620532933</v>
      </c>
      <c r="BP238" s="36">
        <v>7.6849818337104745</v>
      </c>
      <c r="BQ238" s="36">
        <v>8.3095056846920858</v>
      </c>
      <c r="BR238" s="36">
        <v>5.4364051789794363</v>
      </c>
      <c r="BS238" s="36">
        <v>6.9373977086743057</v>
      </c>
      <c r="BT238" s="36">
        <v>9.0419295745599051</v>
      </c>
      <c r="BU238" s="36">
        <v>10</v>
      </c>
      <c r="BV238" s="36">
        <v>7.9333077220953143</v>
      </c>
      <c r="BW238" s="36">
        <v>7.8698080368617926</v>
      </c>
      <c r="BX238" s="36">
        <v>9.8631100359977459</v>
      </c>
      <c r="BY238" s="36">
        <v>8.356961844734931</v>
      </c>
      <c r="BZ238" s="36">
        <v>7.7959966888016163</v>
      </c>
      <c r="CA238" s="36">
        <v>8.6720228565114308</v>
      </c>
      <c r="CB238" s="36">
        <v>8.2709154466866117</v>
      </c>
      <c r="CC238" s="36">
        <v>7.2020604657559018</v>
      </c>
      <c r="CD238" s="36">
        <v>9.7121769630416352</v>
      </c>
      <c r="CE238" s="36">
        <v>10</v>
      </c>
      <c r="CF238" s="36">
        <v>8.9714124762658454</v>
      </c>
      <c r="CG238" s="36">
        <v>8.766169665876669</v>
      </c>
      <c r="CH238" s="36">
        <v>1.798357923031767</v>
      </c>
      <c r="CI238" s="36">
        <v>6.0177003880721758</v>
      </c>
      <c r="CJ238" s="36">
        <v>9.3661558708229151</v>
      </c>
      <c r="CK238" s="36">
        <v>6.4870959619508817</v>
      </c>
      <c r="CL238" s="36">
        <v>5.8801297957625493</v>
      </c>
      <c r="CM238" s="36">
        <v>4.7005221170355718</v>
      </c>
      <c r="CN238" s="36">
        <v>5.2903259563990614</v>
      </c>
      <c r="CO238" s="36">
        <v>6.9162781315385971</v>
      </c>
      <c r="CP238" s="36">
        <v>10</v>
      </c>
      <c r="CQ238" s="36">
        <v>10</v>
      </c>
      <c r="CR238" s="36">
        <v>9.9479177288031142</v>
      </c>
      <c r="CS238" s="36">
        <v>9.982639242934372</v>
      </c>
      <c r="CT238" s="36">
        <v>10</v>
      </c>
      <c r="CU238" s="36">
        <v>10</v>
      </c>
      <c r="CV238" s="36">
        <v>8.622269655011193</v>
      </c>
      <c r="CW238" s="36">
        <v>9.5407565516703983</v>
      </c>
      <c r="CX238" s="36">
        <v>9.7616978973023834</v>
      </c>
      <c r="CY238" s="36">
        <v>6.8515030089839275</v>
      </c>
      <c r="CZ238" s="36">
        <v>8.6948091010628517</v>
      </c>
      <c r="DA238" s="36">
        <v>9.3555901632305822</v>
      </c>
      <c r="DB238" s="36">
        <v>7.3094055138905167</v>
      </c>
      <c r="DC238" s="36">
        <v>9.3767276737279435</v>
      </c>
      <c r="DD238" s="36">
        <v>8.3176070921791645</v>
      </c>
      <c r="DE238" s="36">
        <v>7.7821600168405114</v>
      </c>
      <c r="DF238" s="36">
        <v>10</v>
      </c>
      <c r="DG238" s="36">
        <v>9.9532425389176833</v>
      </c>
      <c r="DH238" s="36">
        <v>7.9971538733611105</v>
      </c>
      <c r="DI238" s="36">
        <v>8.9331391072798265</v>
      </c>
      <c r="DJ238" s="36">
        <v>10</v>
      </c>
      <c r="DK238" s="36">
        <v>10</v>
      </c>
      <c r="DL238" s="36">
        <v>9.8003939730925875</v>
      </c>
      <c r="DM238" s="36">
        <v>3.9802466564436401</v>
      </c>
      <c r="DN238" s="36">
        <v>6.8903203147681138</v>
      </c>
      <c r="DO238" s="36">
        <v>8.4451601573840573</v>
      </c>
      <c r="DP238" s="36">
        <v>8.7080166522265507</v>
      </c>
      <c r="DQ238" s="36">
        <v>9.2093865717192269</v>
      </c>
      <c r="DR238" s="36">
        <v>8.9587016119728879</v>
      </c>
      <c r="DS238" s="36">
        <v>6.1627553008971647</v>
      </c>
      <c r="DT238" s="36">
        <v>2.4915488172799263</v>
      </c>
      <c r="DU238" s="36">
        <v>3.629274145170966</v>
      </c>
      <c r="DV238" s="36">
        <v>4.0945260877826852</v>
      </c>
      <c r="DW238" s="36">
        <v>5.1342992585052958</v>
      </c>
      <c r="DX238" s="36">
        <v>5.1717934405762902</v>
      </c>
      <c r="DY238" s="36">
        <v>4.4326079351197238</v>
      </c>
      <c r="DZ238" s="36">
        <v>9.5613733931395348</v>
      </c>
      <c r="EA238" s="36">
        <v>6.0750185068352112</v>
      </c>
      <c r="EB238" s="36">
        <v>5.0847722973089482</v>
      </c>
      <c r="EC238" s="36">
        <v>7.95601896957481</v>
      </c>
    </row>
    <row r="239" spans="1:133" x14ac:dyDescent="0.25">
      <c r="A239" s="37" t="s">
        <v>153</v>
      </c>
      <c r="B239" s="38">
        <v>2026</v>
      </c>
      <c r="C239" s="36">
        <v>4.2633128716584761</v>
      </c>
      <c r="D239" s="36">
        <v>7.8000000000000007</v>
      </c>
      <c r="E239" s="36">
        <v>9.5633971291866047</v>
      </c>
      <c r="F239" s="36">
        <v>7.5684445525519148</v>
      </c>
      <c r="G239" s="36">
        <v>7.2987886383492482</v>
      </c>
      <c r="H239" s="36">
        <v>4.2917448749851719</v>
      </c>
      <c r="I239" s="36">
        <v>0.60833320856580242</v>
      </c>
      <c r="J239" s="36">
        <v>5.4639655373151719</v>
      </c>
      <c r="K239" s="36">
        <v>3.4546812069553816</v>
      </c>
      <c r="L239" s="36">
        <v>7.5340019334239567</v>
      </c>
      <c r="M239" s="36">
        <v>9.7607279414539612</v>
      </c>
      <c r="N239" s="36">
        <v>7.3518151175405233</v>
      </c>
      <c r="O239" s="36">
        <v>7.8992603361476057</v>
      </c>
      <c r="P239" s="36">
        <v>5.8923678391021772</v>
      </c>
      <c r="Q239" s="36">
        <v>4.7881355932203391</v>
      </c>
      <c r="R239" s="36">
        <v>7.2043847934814274</v>
      </c>
      <c r="S239" s="36">
        <v>5.9859515462620196</v>
      </c>
      <c r="T239" s="36">
        <v>7.8284574036945811</v>
      </c>
      <c r="U239" s="36">
        <v>8.9061508473518973</v>
      </c>
      <c r="V239" s="36">
        <v>9.9146395129193383</v>
      </c>
      <c r="W239" s="36">
        <v>4.693305260165733</v>
      </c>
      <c r="X239" s="36">
        <v>4.9298377481385467</v>
      </c>
      <c r="Y239" s="36">
        <v>7.2544781544540191</v>
      </c>
      <c r="Z239" s="36">
        <v>0.84078736826736855</v>
      </c>
      <c r="AA239" s="36">
        <v>1.2346141577731271</v>
      </c>
      <c r="AB239" s="36">
        <v>8.1135996456682484</v>
      </c>
      <c r="AC239" s="36">
        <v>0.62169430910058432</v>
      </c>
      <c r="AD239" s="36">
        <v>0.20057328852675071</v>
      </c>
      <c r="AE239" s="36">
        <v>6.6163934426229511</v>
      </c>
      <c r="AF239" s="36">
        <v>2.9379437019931713</v>
      </c>
      <c r="AG239" s="36">
        <v>7.1178868505767499</v>
      </c>
      <c r="AH239" s="36">
        <v>6.9765583859327069</v>
      </c>
      <c r="AI239" s="36">
        <v>1.8455131880202673</v>
      </c>
      <c r="AJ239" s="36">
        <v>4.9159999999999995</v>
      </c>
      <c r="AK239" s="36">
        <v>5.2139896061324311</v>
      </c>
      <c r="AL239" s="36">
        <v>5.1354704875265398</v>
      </c>
      <c r="AM239" s="36">
        <v>4.6070250608086747</v>
      </c>
      <c r="AN239" s="36">
        <v>7.2581143740340037</v>
      </c>
      <c r="AO239" s="36">
        <v>2.836483263697775</v>
      </c>
      <c r="AP239" s="36">
        <v>8.8631627832243947</v>
      </c>
      <c r="AQ239" s="36">
        <v>5.8911963704412118</v>
      </c>
      <c r="AR239" s="36">
        <v>3.4803593379793716</v>
      </c>
      <c r="AS239" s="36">
        <v>3.3971310168264264</v>
      </c>
      <c r="AT239" s="36">
        <v>3.0791314452368477</v>
      </c>
      <c r="AU239" s="36">
        <v>3.3188739333475485</v>
      </c>
      <c r="AV239" s="36">
        <v>4.6050351518943797</v>
      </c>
      <c r="AW239" s="36">
        <v>7.1569380642954545</v>
      </c>
      <c r="AX239" s="36">
        <v>6.3167567533379891</v>
      </c>
      <c r="AY239" s="36">
        <v>4.6628786076107662</v>
      </c>
      <c r="AZ239" s="36">
        <v>6.045524475081403</v>
      </c>
      <c r="BA239" s="36">
        <v>5.5532837979354719</v>
      </c>
      <c r="BB239" s="36">
        <v>3.2179210923611978</v>
      </c>
      <c r="BC239" s="36">
        <v>4.3856024451483346</v>
      </c>
      <c r="BD239" s="36">
        <v>5.2155634601148693</v>
      </c>
      <c r="BE239" s="36">
        <v>8.2681796983385816</v>
      </c>
      <c r="BF239" s="36">
        <v>7.4703293623774449</v>
      </c>
      <c r="BG239" s="36">
        <v>8.8663676967798022</v>
      </c>
      <c r="BH239" s="36">
        <v>8.2016255858319429</v>
      </c>
      <c r="BI239" s="36">
        <v>7.7634874708313362</v>
      </c>
      <c r="BJ239" s="36">
        <v>7.4323058756464029</v>
      </c>
      <c r="BK239" s="36">
        <v>7.5978966732388695</v>
      </c>
      <c r="BL239" s="36">
        <v>2.7925243967881497</v>
      </c>
      <c r="BM239" s="36">
        <v>4.1082779613921145</v>
      </c>
      <c r="BN239" s="36">
        <v>3.9127668552567996</v>
      </c>
      <c r="BO239" s="36">
        <v>5.0722267849812495</v>
      </c>
      <c r="BP239" s="36">
        <v>3.9714489996045788</v>
      </c>
      <c r="BQ239" s="36">
        <v>6.5903237528917966</v>
      </c>
      <c r="BR239" s="36">
        <v>5.7151561309977152</v>
      </c>
      <c r="BS239" s="36">
        <v>8.8256955810147311</v>
      </c>
      <c r="BT239" s="36">
        <v>8.8122269756680822</v>
      </c>
      <c r="BU239" s="36">
        <v>7.830172561079789</v>
      </c>
      <c r="BV239" s="36">
        <v>7.0068594595863161</v>
      </c>
      <c r="BW239" s="36">
        <v>7.6380221416693281</v>
      </c>
      <c r="BX239" s="36">
        <v>5.5195319608307249</v>
      </c>
      <c r="BY239" s="36">
        <v>4.4394644933424887</v>
      </c>
      <c r="BZ239" s="36">
        <v>6.2961218797329135</v>
      </c>
      <c r="CA239" s="36">
        <v>5.4183727779687088</v>
      </c>
      <c r="CB239" s="36">
        <v>6.5281974598190189</v>
      </c>
      <c r="CC239" s="36">
        <v>3.3680188382360376</v>
      </c>
      <c r="CD239" s="36">
        <v>5.226138409573422</v>
      </c>
      <c r="CE239" s="36">
        <v>3.2925639912582181</v>
      </c>
      <c r="CF239" s="36">
        <v>3.9622404130225597</v>
      </c>
      <c r="CG239" s="36">
        <v>6.0265226977632116</v>
      </c>
      <c r="CH239" s="36">
        <v>1.7694827422769372</v>
      </c>
      <c r="CI239" s="36">
        <v>5.9829279834646982</v>
      </c>
      <c r="CJ239" s="36">
        <v>5.6877636336057416</v>
      </c>
      <c r="CK239" s="36">
        <v>4.8666742642776475</v>
      </c>
      <c r="CL239" s="36">
        <v>5.9753811037743541</v>
      </c>
      <c r="CM239" s="36">
        <v>5.6228404469652542</v>
      </c>
      <c r="CN239" s="36">
        <v>5.7991107753698046</v>
      </c>
      <c r="CO239" s="36">
        <v>4.8760084842233375</v>
      </c>
      <c r="CP239" s="36">
        <v>3.498593817703183</v>
      </c>
      <c r="CQ239" s="36">
        <v>9.5093205159179739</v>
      </c>
      <c r="CR239" s="36">
        <v>9.7900820112171623</v>
      </c>
      <c r="CS239" s="36">
        <v>7.5993321149461055</v>
      </c>
      <c r="CT239" s="36">
        <v>5.1904298807461586</v>
      </c>
      <c r="CU239" s="36">
        <v>3.9676478954082253</v>
      </c>
      <c r="CV239" s="36">
        <v>6.2127606464496354</v>
      </c>
      <c r="CW239" s="36">
        <v>5.1236128075346734</v>
      </c>
      <c r="CX239" s="36">
        <v>6.361472461240389</v>
      </c>
      <c r="CY239" s="36">
        <v>4.3619514317667871</v>
      </c>
      <c r="CZ239" s="36">
        <v>8.2979488652778297</v>
      </c>
      <c r="DA239" s="36">
        <v>3.1592596135013933</v>
      </c>
      <c r="DB239" s="36">
        <v>6.9972616930315601</v>
      </c>
      <c r="DC239" s="36">
        <v>4.1210848198089858</v>
      </c>
      <c r="DD239" s="36">
        <v>5.3875012846773114</v>
      </c>
      <c r="DE239" s="36">
        <v>5.4999292169223697</v>
      </c>
      <c r="DF239" s="36">
        <v>3.2309519939820337</v>
      </c>
      <c r="DG239" s="36">
        <v>1.9075209294734301</v>
      </c>
      <c r="DH239" s="36">
        <v>2.7328534258194992</v>
      </c>
      <c r="DI239" s="36">
        <v>3.3428138915493335</v>
      </c>
      <c r="DJ239" s="36">
        <v>7.2738252963466028</v>
      </c>
      <c r="DK239" s="36">
        <v>7.2738252963466028</v>
      </c>
      <c r="DL239" s="36">
        <v>9.5173415225600149</v>
      </c>
      <c r="DM239" s="36">
        <v>4.7226852625801738</v>
      </c>
      <c r="DN239" s="36">
        <v>7.1200133925700948</v>
      </c>
      <c r="DO239" s="36">
        <v>7.1969193444583492</v>
      </c>
      <c r="DP239" s="36">
        <v>8.8687726670903366</v>
      </c>
      <c r="DQ239" s="36">
        <v>9.614915564598169</v>
      </c>
      <c r="DR239" s="36">
        <v>9.2418441158442537</v>
      </c>
      <c r="DS239" s="36">
        <v>2.7463061124998891</v>
      </c>
      <c r="DT239" s="36">
        <v>3.559326720415581</v>
      </c>
      <c r="DU239" s="36">
        <v>5.6772645470905827</v>
      </c>
      <c r="DV239" s="36">
        <v>3.9942991266686838</v>
      </c>
      <c r="DW239" s="36">
        <v>0.95590936363671986</v>
      </c>
      <c r="DX239" s="36">
        <v>0</v>
      </c>
      <c r="DY239" s="36">
        <v>0.53038374791299236</v>
      </c>
      <c r="DZ239" s="36">
        <v>1.7352742894456532</v>
      </c>
      <c r="EA239" s="36">
        <v>0.8053918502488413</v>
      </c>
      <c r="EB239" s="36">
        <v>2.3998454884587628</v>
      </c>
      <c r="EC239" s="36">
        <v>5.6051497637661809</v>
      </c>
    </row>
    <row r="240" spans="1:133" x14ac:dyDescent="0.25">
      <c r="A240" s="34" t="s">
        <v>154</v>
      </c>
      <c r="B240" s="38">
        <v>2026</v>
      </c>
      <c r="C240" s="36">
        <v>5.7673647733960856</v>
      </c>
      <c r="D240" s="36">
        <v>6.2</v>
      </c>
      <c r="E240" s="36">
        <v>8.8875598086124405</v>
      </c>
      <c r="F240" s="36">
        <v>7.2407654952105158</v>
      </c>
      <c r="G240" s="36">
        <v>7.0239225193047607</v>
      </c>
      <c r="H240" s="36">
        <v>3.0061044734335907</v>
      </c>
      <c r="I240" s="36">
        <v>1.0679786484376146</v>
      </c>
      <c r="J240" s="36">
        <v>5.787635347537547</v>
      </c>
      <c r="K240" s="36">
        <v>3.2872394898029178</v>
      </c>
      <c r="L240" s="36">
        <v>9.5573240438717662</v>
      </c>
      <c r="M240" s="36">
        <v>10</v>
      </c>
      <c r="N240" s="36">
        <v>8.388133152901025</v>
      </c>
      <c r="O240" s="36">
        <v>7.5029479222561601</v>
      </c>
      <c r="P240" s="36">
        <v>1.3828455931623604</v>
      </c>
      <c r="Q240" s="36">
        <v>4.8985959438377531</v>
      </c>
      <c r="R240" s="36">
        <v>6.954974442671511</v>
      </c>
      <c r="S240" s="36">
        <v>5.7553788172597296</v>
      </c>
      <c r="T240" s="36">
        <v>9.4910311648401731</v>
      </c>
      <c r="U240" s="36">
        <v>5.4969494282335285</v>
      </c>
      <c r="V240" s="36">
        <v>9.9862074377112879</v>
      </c>
      <c r="W240" s="36">
        <v>5.6077387186538017</v>
      </c>
      <c r="X240" s="36">
        <v>6.562527938652476</v>
      </c>
      <c r="Y240" s="36">
        <v>7.4288909376182524</v>
      </c>
      <c r="Z240" s="36">
        <v>5.68947506306999</v>
      </c>
      <c r="AA240" s="36">
        <v>3.105377421298928</v>
      </c>
      <c r="AB240" s="36">
        <v>5.6801517165706583</v>
      </c>
      <c r="AC240" s="36">
        <v>7.0669191413400201</v>
      </c>
      <c r="AD240" s="36">
        <v>1.4705354974966445</v>
      </c>
      <c r="AE240" s="36">
        <v>4.4478542974883677</v>
      </c>
      <c r="AF240" s="36">
        <v>4.5767188562107686</v>
      </c>
      <c r="AG240" s="36">
        <v>7.7204096665208741</v>
      </c>
      <c r="AH240" s="36">
        <v>8.1892580239408304</v>
      </c>
      <c r="AI240" s="36" t="s">
        <v>148</v>
      </c>
      <c r="AJ240" s="36" t="s">
        <v>148</v>
      </c>
      <c r="AK240" s="36">
        <v>7.9548338452308522</v>
      </c>
      <c r="AL240" s="36">
        <v>6.6534812130199583</v>
      </c>
      <c r="AM240" s="36">
        <v>4.795971332431173</v>
      </c>
      <c r="AN240" s="36">
        <v>6.2627511591962914</v>
      </c>
      <c r="AO240" s="36">
        <v>4.7669417274201251</v>
      </c>
      <c r="AP240" s="36">
        <v>8.9880283880242438</v>
      </c>
      <c r="AQ240" s="36">
        <v>6.2034231517679572</v>
      </c>
      <c r="AR240" s="36">
        <v>7.8421205039460773</v>
      </c>
      <c r="AS240" s="36">
        <v>6.247225406868492</v>
      </c>
      <c r="AT240" s="36">
        <v>5.9240356353528227</v>
      </c>
      <c r="AU240" s="36">
        <v>6.6711271820557982</v>
      </c>
      <c r="AV240" s="36">
        <v>6.4372751669118777</v>
      </c>
      <c r="AW240" s="36">
        <v>9.4101792433003979</v>
      </c>
      <c r="AX240" s="36">
        <v>7.538037180569745</v>
      </c>
      <c r="AY240" s="36">
        <v>5.670259914980198</v>
      </c>
      <c r="AZ240" s="36">
        <v>7.5394921129501133</v>
      </c>
      <c r="BA240" s="36">
        <v>3.3511195332369228</v>
      </c>
      <c r="BB240" s="36">
        <v>3.9908907903359507</v>
      </c>
      <c r="BC240" s="36">
        <v>3.6710051617864368</v>
      </c>
      <c r="BD240" s="36">
        <v>5.6052486373682751</v>
      </c>
      <c r="BE240" s="36">
        <v>8.8783421627018519</v>
      </c>
      <c r="BF240" s="36">
        <v>9.2056384992463069</v>
      </c>
      <c r="BG240" s="36">
        <v>8.6908382080325879</v>
      </c>
      <c r="BH240" s="36">
        <v>8.9249396233269156</v>
      </c>
      <c r="BI240" s="36">
        <v>9.3908418013967481</v>
      </c>
      <c r="BJ240" s="36">
        <v>9.2320993667803215</v>
      </c>
      <c r="BK240" s="36">
        <v>9.3114705840885357</v>
      </c>
      <c r="BL240" s="36">
        <v>4.0927366183253104</v>
      </c>
      <c r="BM240" s="36">
        <v>3.7060192765532891</v>
      </c>
      <c r="BN240" s="36">
        <v>4.3195684134025907</v>
      </c>
      <c r="BO240" s="36">
        <v>3.1515701491908872</v>
      </c>
      <c r="BP240" s="36">
        <v>3.8174736143680192</v>
      </c>
      <c r="BQ240" s="36">
        <v>7.3512946072611571</v>
      </c>
      <c r="BR240" s="36">
        <v>6.6458492003046468</v>
      </c>
      <c r="BS240" s="36">
        <v>7.264729950900163</v>
      </c>
      <c r="BT240" s="36">
        <v>8.751072387651428</v>
      </c>
      <c r="BU240" s="36">
        <v>8.8518708354689917</v>
      </c>
      <c r="BV240" s="36">
        <v>8.0452959736073897</v>
      </c>
      <c r="BW240" s="36">
        <v>7.9117636695865237</v>
      </c>
      <c r="BX240" s="36">
        <v>9.4107779810337977</v>
      </c>
      <c r="BY240" s="36">
        <v>9.2261733626879145</v>
      </c>
      <c r="BZ240" s="36">
        <v>10</v>
      </c>
      <c r="CA240" s="36">
        <v>9.5456504479072368</v>
      </c>
      <c r="CB240" s="36">
        <v>8.7287070587468811</v>
      </c>
      <c r="CC240" s="36">
        <v>5.6360018285815494</v>
      </c>
      <c r="CD240" s="36">
        <v>6.9948208535492924</v>
      </c>
      <c r="CE240" s="36">
        <v>3.8013616817964637</v>
      </c>
      <c r="CF240" s="36">
        <v>5.4773947879757676</v>
      </c>
      <c r="CG240" s="36">
        <v>8.2344539981746543</v>
      </c>
      <c r="CH240" s="36">
        <v>2.5800165957288717</v>
      </c>
      <c r="CI240" s="36">
        <v>9.8939843142137036</v>
      </c>
      <c r="CJ240" s="36">
        <v>6.29790573189036</v>
      </c>
      <c r="CK240" s="36">
        <v>6.7515901600018982</v>
      </c>
      <c r="CL240" s="36">
        <v>0.75898801597869503</v>
      </c>
      <c r="CM240" s="36">
        <v>7.2521684270225162</v>
      </c>
      <c r="CN240" s="36">
        <v>4.0055782215006062</v>
      </c>
      <c r="CO240" s="36">
        <v>5.4115210564927576</v>
      </c>
      <c r="CP240" s="36">
        <v>1.6388526093724687</v>
      </c>
      <c r="CQ240" s="36">
        <v>8.9501475337108634</v>
      </c>
      <c r="CR240" s="36">
        <v>8.6731150312695053</v>
      </c>
      <c r="CS240" s="36">
        <v>6.4207050581176128</v>
      </c>
      <c r="CT240" s="36">
        <v>2.7803404597482246</v>
      </c>
      <c r="CU240" s="36">
        <v>3.2153235067376631</v>
      </c>
      <c r="CV240" s="36">
        <v>2.3492041990515067</v>
      </c>
      <c r="CW240" s="36">
        <v>2.7816227218457978</v>
      </c>
      <c r="CX240" s="36">
        <v>4.6011638899817058</v>
      </c>
      <c r="CY240" s="36">
        <v>3.7406378731285002</v>
      </c>
      <c r="CZ240" s="36">
        <v>8.2749819323839819</v>
      </c>
      <c r="DA240" s="36">
        <v>4.5209837097001131</v>
      </c>
      <c r="DB240" s="36">
        <v>7.8342708204695466</v>
      </c>
      <c r="DC240" s="36">
        <v>6.7684008200502106</v>
      </c>
      <c r="DD240" s="36">
        <v>6.2278550311464702</v>
      </c>
      <c r="DE240" s="36">
        <v>8.0866251566809471</v>
      </c>
      <c r="DF240" s="36">
        <v>4.7617327961682347</v>
      </c>
      <c r="DG240" s="36">
        <v>1.2758554527798274</v>
      </c>
      <c r="DH240" s="36">
        <v>1.8612119187576546</v>
      </c>
      <c r="DI240" s="36">
        <v>3.9963563310966665</v>
      </c>
      <c r="DJ240" s="36">
        <v>6.6997713078883994</v>
      </c>
      <c r="DK240" s="36">
        <v>6.6997713078883994</v>
      </c>
      <c r="DL240" s="36">
        <v>9.0174766284853742</v>
      </c>
      <c r="DM240" s="36">
        <v>0.74538706836432889</v>
      </c>
      <c r="DN240" s="36">
        <v>4.8814318484248522</v>
      </c>
      <c r="DO240" s="36">
        <v>5.7906015781566254</v>
      </c>
      <c r="DP240" s="36">
        <v>6.5870975156527889</v>
      </c>
      <c r="DQ240" s="36">
        <v>4.5863997965412011</v>
      </c>
      <c r="DR240" s="36">
        <v>5.5867486560969946</v>
      </c>
      <c r="DS240" s="36">
        <v>5.1816941982802884</v>
      </c>
      <c r="DT240" s="36">
        <v>2.6858653896645199</v>
      </c>
      <c r="DU240" s="36">
        <v>4.89142171565687</v>
      </c>
      <c r="DV240" s="36">
        <v>4.2529937678672258</v>
      </c>
      <c r="DW240" s="36">
        <v>0.62215799228909385</v>
      </c>
      <c r="DX240" s="36">
        <v>0.66488849458320898</v>
      </c>
      <c r="DY240" s="36">
        <v>4.7342083776847748</v>
      </c>
      <c r="DZ240" s="36">
        <v>1.942449157432885</v>
      </c>
      <c r="EA240" s="36">
        <v>1.9909260054974907</v>
      </c>
      <c r="EB240" s="36">
        <v>3.1219598866823581</v>
      </c>
      <c r="EC240" s="36">
        <v>5.7898147638631894</v>
      </c>
    </row>
    <row r="241" spans="1:133" x14ac:dyDescent="0.25">
      <c r="A241" s="37" t="s">
        <v>155</v>
      </c>
      <c r="B241" s="38">
        <v>2026</v>
      </c>
      <c r="C241" s="36">
        <v>5.5240516106691544</v>
      </c>
      <c r="D241" s="36">
        <v>6.2</v>
      </c>
      <c r="E241" s="36">
        <v>7.6176236044657086</v>
      </c>
      <c r="F241" s="36">
        <v>7.9531200157328383</v>
      </c>
      <c r="G241" s="36">
        <v>6.8236988077169247</v>
      </c>
      <c r="H241" s="36">
        <v>4.0413755749179288</v>
      </c>
      <c r="I241" s="36">
        <v>0.86341939927749056</v>
      </c>
      <c r="J241" s="36">
        <v>6.2987542205146108</v>
      </c>
      <c r="K241" s="36">
        <v>3.7345163982366776</v>
      </c>
      <c r="L241" s="36">
        <v>8.9824282961296724</v>
      </c>
      <c r="M241" s="36">
        <v>9.9434906920488118</v>
      </c>
      <c r="N241" s="36">
        <v>9.1447039314519767</v>
      </c>
      <c r="O241" s="36">
        <v>10</v>
      </c>
      <c r="P241" s="36">
        <v>6.3397179653317597</v>
      </c>
      <c r="Q241" s="36">
        <v>4.971531315552892</v>
      </c>
      <c r="R241" s="36">
        <v>8.2303120334191853</v>
      </c>
      <c r="S241" s="36">
        <v>6.2628424131242619</v>
      </c>
      <c r="T241" s="36">
        <v>9.2893393397283841</v>
      </c>
      <c r="U241" s="36">
        <v>6.6658601669782183</v>
      </c>
      <c r="V241" s="36">
        <v>9.9721712202629202</v>
      </c>
      <c r="W241" s="36">
        <v>4.6818277470112051</v>
      </c>
      <c r="X241" s="36">
        <v>8.1992900887239983</v>
      </c>
      <c r="Y241" s="36">
        <v>7.7616977125409452</v>
      </c>
      <c r="Z241" s="36">
        <v>2.1829938261394801</v>
      </c>
      <c r="AA241" s="36">
        <v>3.5507197278524449</v>
      </c>
      <c r="AB241" s="36">
        <v>8.3933038876224018</v>
      </c>
      <c r="AC241" s="36">
        <v>7.3833518203585928</v>
      </c>
      <c r="AD241" s="36">
        <v>3.6907792037608163</v>
      </c>
      <c r="AE241" s="36">
        <v>6.8592505658479341</v>
      </c>
      <c r="AF241" s="36">
        <v>5.3433998385969437</v>
      </c>
      <c r="AG241" s="36">
        <v>5.7026489221703915</v>
      </c>
      <c r="AH241" s="36">
        <v>5.9337646004706093</v>
      </c>
      <c r="AI241" s="36">
        <v>1.4704311701966285E-2</v>
      </c>
      <c r="AJ241" s="36">
        <v>1.004</v>
      </c>
      <c r="AK241" s="36">
        <v>3.1637794585857417</v>
      </c>
      <c r="AL241" s="36">
        <v>5.4229590032412114</v>
      </c>
      <c r="AM241" s="36">
        <v>5.9744836706867597</v>
      </c>
      <c r="AN241" s="36">
        <v>8.3153013910355487</v>
      </c>
      <c r="AO241" s="36">
        <v>6.0018101753863782</v>
      </c>
      <c r="AP241" s="36">
        <v>9.0886476924038693</v>
      </c>
      <c r="AQ241" s="36">
        <v>7.3450607323781387</v>
      </c>
      <c r="AR241" s="36">
        <v>6.7265857828903064</v>
      </c>
      <c r="AS241" s="36">
        <v>7.7689523567340188</v>
      </c>
      <c r="AT241" s="36">
        <v>8.5442821663742627</v>
      </c>
      <c r="AU241" s="36">
        <v>7.6799401019995281</v>
      </c>
      <c r="AV241" s="36">
        <v>7.5125004171888339</v>
      </c>
      <c r="AW241" s="36">
        <v>9.7003572972045475</v>
      </c>
      <c r="AX241" s="36">
        <v>7.2292866280688806</v>
      </c>
      <c r="AY241" s="36">
        <v>3.0723464397595968</v>
      </c>
      <c r="AZ241" s="36">
        <v>6.6673301216776748</v>
      </c>
      <c r="BA241" s="36">
        <v>1.6037500623348131</v>
      </c>
      <c r="BB241" s="36">
        <v>3.1596588844949984</v>
      </c>
      <c r="BC241" s="36">
        <v>2.3817044734149055</v>
      </c>
      <c r="BD241" s="36">
        <v>4.5245172975462902</v>
      </c>
      <c r="BE241" s="36">
        <v>8.5759687529791986</v>
      </c>
      <c r="BF241" s="36">
        <v>8.3815929849966757</v>
      </c>
      <c r="BG241" s="36">
        <v>9.256693315751118</v>
      </c>
      <c r="BH241" s="36">
        <v>8.7380850179089986</v>
      </c>
      <c r="BI241" s="36">
        <v>8.1563095971723811</v>
      </c>
      <c r="BJ241" s="36">
        <v>9.1076583460689413</v>
      </c>
      <c r="BK241" s="36">
        <v>8.631983971620663</v>
      </c>
      <c r="BL241" s="36">
        <v>4.0940868874934155</v>
      </c>
      <c r="BM241" s="36">
        <v>5.4869583523596601</v>
      </c>
      <c r="BN241" s="36">
        <v>5.0976003476610678</v>
      </c>
      <c r="BO241" s="36">
        <v>5.4597710328150431</v>
      </c>
      <c r="BP241" s="36">
        <v>5.0346041550822962</v>
      </c>
      <c r="BQ241" s="36">
        <v>7.4682243815373184</v>
      </c>
      <c r="BR241" s="36">
        <v>5.1165270373191163</v>
      </c>
      <c r="BS241" s="36">
        <v>4.8342880523731599</v>
      </c>
      <c r="BT241" s="36">
        <v>6.7105973533396588</v>
      </c>
      <c r="BU241" s="36">
        <v>7.3739962412438071</v>
      </c>
      <c r="BV241" s="36">
        <v>6.9661364590364707</v>
      </c>
      <c r="BW241" s="36">
        <v>6.2003090286624429</v>
      </c>
      <c r="BX241" s="36">
        <v>7.9133208096004912</v>
      </c>
      <c r="BY241" s="36">
        <v>7.6986718234104092</v>
      </c>
      <c r="BZ241" s="36">
        <v>7.1681562369597387</v>
      </c>
      <c r="CA241" s="36">
        <v>7.59338295665688</v>
      </c>
      <c r="CB241" s="36">
        <v>6.8968459926596619</v>
      </c>
      <c r="CC241" s="36">
        <v>5.067967931898484</v>
      </c>
      <c r="CD241" s="36">
        <v>5.2429244794940217</v>
      </c>
      <c r="CE241" s="36">
        <v>3.2878470619081361</v>
      </c>
      <c r="CF241" s="36">
        <v>4.5329131577668802</v>
      </c>
      <c r="CG241" s="36">
        <v>7.9967384685945309</v>
      </c>
      <c r="CH241" s="36">
        <v>3.747359468639865</v>
      </c>
      <c r="CI241" s="36">
        <v>8.6451141520890182</v>
      </c>
      <c r="CJ241" s="36">
        <v>7.1428776749326275</v>
      </c>
      <c r="CK241" s="36">
        <v>6.8830224410640106</v>
      </c>
      <c r="CL241" s="36">
        <v>5.3710120683474729</v>
      </c>
      <c r="CM241" s="36">
        <v>3.0748176859924916</v>
      </c>
      <c r="CN241" s="36">
        <v>4.2229148771699823</v>
      </c>
      <c r="CO241" s="36">
        <v>5.212950158666958</v>
      </c>
      <c r="CP241" s="36">
        <v>2.8270684147472336</v>
      </c>
      <c r="CQ241" s="36">
        <v>9.2302637519259676</v>
      </c>
      <c r="CR241" s="36">
        <v>9.8349316414716963</v>
      </c>
      <c r="CS241" s="36">
        <v>7.2974212693816334</v>
      </c>
      <c r="CT241" s="36">
        <v>2.3515124933652287</v>
      </c>
      <c r="CU241" s="36">
        <v>3.1673279497661273</v>
      </c>
      <c r="CV241" s="36">
        <v>6.7630637908531464</v>
      </c>
      <c r="CW241" s="36">
        <v>4.093968077994834</v>
      </c>
      <c r="CX241" s="36">
        <v>5.6956946736882337</v>
      </c>
      <c r="CY241" s="36">
        <v>4.6891990657039777</v>
      </c>
      <c r="CZ241" s="36">
        <v>8.5665257169806726</v>
      </c>
      <c r="DA241" s="36">
        <v>6.6093488650457397</v>
      </c>
      <c r="DB241" s="36">
        <v>8.4485368535509302</v>
      </c>
      <c r="DC241" s="36">
        <v>9.4658565636398109</v>
      </c>
      <c r="DD241" s="36">
        <v>7.5558934129842275</v>
      </c>
      <c r="DE241" s="36">
        <v>4.9462088629193577</v>
      </c>
      <c r="DF241" s="36">
        <v>5.1197482257784657</v>
      </c>
      <c r="DG241" s="36">
        <v>3.1660596159882681</v>
      </c>
      <c r="DH241" s="36">
        <v>3.6043691488293246</v>
      </c>
      <c r="DI241" s="36">
        <v>4.2090964633788541</v>
      </c>
      <c r="DJ241" s="36">
        <v>6.0497749091017017</v>
      </c>
      <c r="DK241" s="36">
        <v>6.0497749091017017</v>
      </c>
      <c r="DL241" s="36">
        <v>9.3415518606071899</v>
      </c>
      <c r="DM241" s="36">
        <v>2.4516130903097473</v>
      </c>
      <c r="DN241" s="36">
        <v>5.8965824754584686</v>
      </c>
      <c r="DO241" s="36">
        <v>5.9731786922800856</v>
      </c>
      <c r="DP241" s="36">
        <v>9.4924177582467415</v>
      </c>
      <c r="DQ241" s="36">
        <v>6.3131841302136316</v>
      </c>
      <c r="DR241" s="36">
        <v>7.9028009442301865</v>
      </c>
      <c r="DS241" s="36">
        <v>5.4850443316179351</v>
      </c>
      <c r="DT241" s="36">
        <v>2.6732756190733808</v>
      </c>
      <c r="DU241" s="36">
        <v>4.8386322735452909</v>
      </c>
      <c r="DV241" s="36">
        <v>4.3323174080788691</v>
      </c>
      <c r="DW241" s="36">
        <v>2.280779705450124</v>
      </c>
      <c r="DX241" s="36">
        <v>2.4374261901758598</v>
      </c>
      <c r="DY241" s="36">
        <v>3.3746253479885446</v>
      </c>
      <c r="DZ241" s="36">
        <v>3.6667859716900897</v>
      </c>
      <c r="EA241" s="36">
        <v>2.9399043038261548</v>
      </c>
      <c r="EB241" s="36">
        <v>3.6361108559525119</v>
      </c>
      <c r="EC241" s="36">
        <v>6.0210472851137409</v>
      </c>
    </row>
    <row r="242" spans="1:133" x14ac:dyDescent="0.25">
      <c r="A242" s="34" t="s">
        <v>156</v>
      </c>
      <c r="B242" s="38">
        <v>2026</v>
      </c>
      <c r="C242" s="36">
        <v>3.4892004581016609</v>
      </c>
      <c r="D242" s="36">
        <v>6</v>
      </c>
      <c r="E242" s="36">
        <v>5.8094098883572576</v>
      </c>
      <c r="F242" s="36">
        <v>7.3304592673187408</v>
      </c>
      <c r="G242" s="36">
        <v>5.6572674034444148</v>
      </c>
      <c r="H242" s="36">
        <v>2.0587744250766042</v>
      </c>
      <c r="I242" s="36">
        <v>1.6371384073630115</v>
      </c>
      <c r="J242" s="36">
        <v>4.9155897077657471</v>
      </c>
      <c r="K242" s="36">
        <v>2.8705008467351205</v>
      </c>
      <c r="L242" s="36">
        <v>7.9669134840024327</v>
      </c>
      <c r="M242" s="36">
        <v>9.0278232654130512</v>
      </c>
      <c r="N242" s="36">
        <v>6.577437069377412</v>
      </c>
      <c r="O242" s="36">
        <v>7.60197472172496</v>
      </c>
      <c r="P242" s="36">
        <v>3.7107412581939498</v>
      </c>
      <c r="Q242" s="36">
        <v>4.3503937007874018</v>
      </c>
      <c r="R242" s="36">
        <v>6.5392139165832006</v>
      </c>
      <c r="S242" s="36">
        <v>5.0223273889209121</v>
      </c>
      <c r="T242" s="36">
        <v>7.3346744216225845</v>
      </c>
      <c r="U242" s="36">
        <v>8.2094194048563462</v>
      </c>
      <c r="V242" s="36">
        <v>9.7603823288391247</v>
      </c>
      <c r="W242" s="36">
        <v>3.1344261469403669</v>
      </c>
      <c r="X242" s="36">
        <v>6.2801017612550236</v>
      </c>
      <c r="Y242" s="36">
        <v>6.9438008127026896</v>
      </c>
      <c r="Z242" s="36">
        <v>6.7536798092925512</v>
      </c>
      <c r="AA242" s="36">
        <v>0.31339733785240298</v>
      </c>
      <c r="AB242" s="36">
        <v>2.3395929671402</v>
      </c>
      <c r="AC242" s="36">
        <v>6.926235629210912</v>
      </c>
      <c r="AD242" s="36">
        <v>0.12490570861548222</v>
      </c>
      <c r="AE242" s="36">
        <v>4.6499635424445014</v>
      </c>
      <c r="AF242" s="36">
        <v>3.517962499092675</v>
      </c>
      <c r="AG242" s="36">
        <v>5.3521473815172191</v>
      </c>
      <c r="AH242" s="36">
        <v>6.3895920579341219</v>
      </c>
      <c r="AI242" s="36">
        <v>2.5402102771517578E-2</v>
      </c>
      <c r="AJ242" s="36">
        <v>1.06</v>
      </c>
      <c r="AK242" s="36">
        <v>3.2067853855557149</v>
      </c>
      <c r="AL242" s="36">
        <v>4.5561828991170268</v>
      </c>
      <c r="AM242" s="36">
        <v>2.6407028442626697</v>
      </c>
      <c r="AN242" s="36">
        <v>5.2086553323029356</v>
      </c>
      <c r="AO242" s="36">
        <v>2.7757270996914367</v>
      </c>
      <c r="AP242" s="36">
        <v>9.1843743306058272</v>
      </c>
      <c r="AQ242" s="36">
        <v>4.9523649017157183</v>
      </c>
      <c r="AR242" s="36">
        <v>2.8291447288183673</v>
      </c>
      <c r="AS242" s="36">
        <v>2.3638078839390388</v>
      </c>
      <c r="AT242" s="36">
        <v>3.4177128665497052</v>
      </c>
      <c r="AU242" s="36">
        <v>2.8702218264357038</v>
      </c>
      <c r="AV242" s="36">
        <v>3.9112933640757106</v>
      </c>
      <c r="AW242" s="36">
        <v>6.9941973870899705</v>
      </c>
      <c r="AX242" s="36">
        <v>7.5845651659685265</v>
      </c>
      <c r="AY242" s="36">
        <v>3.6142511660698737</v>
      </c>
      <c r="AZ242" s="36">
        <v>6.0643379063761236</v>
      </c>
      <c r="BA242" s="36">
        <v>2.2021642646985491</v>
      </c>
      <c r="BB242" s="36">
        <v>5.392052049790883</v>
      </c>
      <c r="BC242" s="36">
        <v>3.7971081572447165</v>
      </c>
      <c r="BD242" s="36">
        <v>4.9307230318104196</v>
      </c>
      <c r="BE242" s="36">
        <v>8.4839426936852433</v>
      </c>
      <c r="BF242" s="36">
        <v>8.8978928104936088</v>
      </c>
      <c r="BG242" s="36">
        <v>7.1106530175166167</v>
      </c>
      <c r="BH242" s="36">
        <v>8.1641628405651581</v>
      </c>
      <c r="BI242" s="36">
        <v>8.881625881237964</v>
      </c>
      <c r="BJ242" s="36">
        <v>8.909524797675866</v>
      </c>
      <c r="BK242" s="36">
        <v>8.895575339456915</v>
      </c>
      <c r="BL242" s="36">
        <v>2.9845128922914417</v>
      </c>
      <c r="BM242" s="36">
        <v>2.560829185327687</v>
      </c>
      <c r="BN242" s="36">
        <v>2.4794955462752766</v>
      </c>
      <c r="BO242" s="36">
        <v>4.282236813269396</v>
      </c>
      <c r="BP242" s="36">
        <v>3.0767686092909501</v>
      </c>
      <c r="BQ242" s="36">
        <v>6.7121689297710088</v>
      </c>
      <c r="BR242" s="36">
        <v>5.5140898705255124</v>
      </c>
      <c r="BS242" s="36">
        <v>6.4729950900163669</v>
      </c>
      <c r="BT242" s="36">
        <v>6.0199979813467133</v>
      </c>
      <c r="BU242" s="36">
        <v>4.4763369212369728</v>
      </c>
      <c r="BV242" s="36">
        <v>3.6981156649113265</v>
      </c>
      <c r="BW242" s="36">
        <v>5.2363071056073789</v>
      </c>
      <c r="BX242" s="36">
        <v>7.0538899051689814</v>
      </c>
      <c r="BY242" s="36">
        <v>6.9611183097223286</v>
      </c>
      <c r="BZ242" s="36">
        <v>7.6323649316258004</v>
      </c>
      <c r="CA242" s="36">
        <v>7.2157910488390362</v>
      </c>
      <c r="CB242" s="36">
        <v>6.226049077223208</v>
      </c>
      <c r="CC242" s="36">
        <v>3.358212933838034</v>
      </c>
      <c r="CD242" s="36">
        <v>1.1884447134633684</v>
      </c>
      <c r="CE242" s="36">
        <v>0.61191073419334285</v>
      </c>
      <c r="CF242" s="36">
        <v>1.7195227938315818</v>
      </c>
      <c r="CG242" s="36">
        <v>5.6324680947790338</v>
      </c>
      <c r="CH242" s="36">
        <v>1.9124957310363075</v>
      </c>
      <c r="CI242" s="36">
        <v>3.9650388296533641</v>
      </c>
      <c r="CJ242" s="36">
        <v>2.6884454393091906</v>
      </c>
      <c r="CK242" s="36">
        <v>3.5496120236944737</v>
      </c>
      <c r="CL242" s="36">
        <v>2.1110788019773192</v>
      </c>
      <c r="CM242" s="36">
        <v>6.3918928448568408</v>
      </c>
      <c r="CN242" s="36">
        <v>4.2514858234170809</v>
      </c>
      <c r="CO242" s="36">
        <v>3.173540213647712</v>
      </c>
      <c r="CP242" s="36">
        <v>1.3755124103482788</v>
      </c>
      <c r="CQ242" s="36">
        <v>7.796797549602676</v>
      </c>
      <c r="CR242" s="36">
        <v>7.9769186047020799</v>
      </c>
      <c r="CS242" s="36">
        <v>5.7164095215510127</v>
      </c>
      <c r="CT242" s="36">
        <v>1.9803040467070645</v>
      </c>
      <c r="CU242" s="36">
        <v>1.7780922866151447</v>
      </c>
      <c r="CV242" s="36">
        <v>3.1288206351572989</v>
      </c>
      <c r="CW242" s="36">
        <v>2.2957389894931692</v>
      </c>
      <c r="CX242" s="36">
        <v>4.0060742555220905</v>
      </c>
      <c r="CY242" s="36">
        <v>4.1314341876683116</v>
      </c>
      <c r="CZ242" s="36">
        <v>8.0790706398610297</v>
      </c>
      <c r="DA242" s="36">
        <v>2.021675079942495</v>
      </c>
      <c r="DB242" s="36">
        <v>6.0599242184838307</v>
      </c>
      <c r="DC242" s="36">
        <v>7.3452939351255981</v>
      </c>
      <c r="DD242" s="36">
        <v>5.5274796122162524</v>
      </c>
      <c r="DE242" s="36">
        <v>9.5352717759029559</v>
      </c>
      <c r="DF242" s="36">
        <v>3.093999938769469</v>
      </c>
      <c r="DG242" s="36">
        <v>1.030439360001665</v>
      </c>
      <c r="DH242" s="36">
        <v>3.6347522147322158</v>
      </c>
      <c r="DI242" s="36">
        <v>4.3236158223515764</v>
      </c>
      <c r="DJ242" s="36">
        <v>4.2784467801534269</v>
      </c>
      <c r="DK242" s="36">
        <v>4.2784467801534269</v>
      </c>
      <c r="DL242" s="36">
        <v>6.5891354969621094</v>
      </c>
      <c r="DM242" s="36">
        <v>1.5558295391312611E-2</v>
      </c>
      <c r="DN242" s="36">
        <v>3.3023468961767111</v>
      </c>
      <c r="DO242" s="36">
        <v>3.7903968381650688</v>
      </c>
      <c r="DP242" s="36">
        <v>5.4283393271623037</v>
      </c>
      <c r="DQ242" s="36">
        <v>5.2614333672431339</v>
      </c>
      <c r="DR242" s="36">
        <v>5.3448863472027188</v>
      </c>
      <c r="DS242" s="36">
        <v>3.5368389533854301</v>
      </c>
      <c r="DT242" s="36">
        <v>3.5540915018474148</v>
      </c>
      <c r="DU242" s="36">
        <v>3.1985602879424118</v>
      </c>
      <c r="DV242" s="36">
        <v>3.4298302477250853</v>
      </c>
      <c r="DW242" s="36">
        <v>0.62495543155254163</v>
      </c>
      <c r="DX242" s="36">
        <v>0</v>
      </c>
      <c r="DY242" s="36">
        <v>0.39629125243705815</v>
      </c>
      <c r="DZ242" s="36">
        <v>0.44130598960735412</v>
      </c>
      <c r="EA242" s="36">
        <v>0.36563816839923852</v>
      </c>
      <c r="EB242" s="36">
        <v>1.8977342080621618</v>
      </c>
      <c r="EC242" s="36">
        <v>4.5709593836989129</v>
      </c>
    </row>
    <row r="243" spans="1:133" x14ac:dyDescent="0.25">
      <c r="A243" s="37" t="s">
        <v>157</v>
      </c>
      <c r="B243" s="38">
        <v>2026</v>
      </c>
      <c r="C243" s="36">
        <v>5.3060835690596111</v>
      </c>
      <c r="D243" s="36">
        <v>6.8000000000000007</v>
      </c>
      <c r="E243" s="36">
        <v>6.6706539074960123</v>
      </c>
      <c r="F243" s="36">
        <v>7.6747922494736702</v>
      </c>
      <c r="G243" s="36">
        <v>6.6128824315073231</v>
      </c>
      <c r="H243" s="36">
        <v>2.4074522312281679</v>
      </c>
      <c r="I243" s="36">
        <v>0.65923970057437176</v>
      </c>
      <c r="J243" s="36">
        <v>7.2383280940738164</v>
      </c>
      <c r="K243" s="36">
        <v>3.4350066752921187</v>
      </c>
      <c r="L243" s="36">
        <v>8.5969858484646249</v>
      </c>
      <c r="M243" s="36">
        <v>9.1184815479084058</v>
      </c>
      <c r="N243" s="36">
        <v>7.1265771109488991</v>
      </c>
      <c r="O243" s="36">
        <v>7.4141503003902756</v>
      </c>
      <c r="P243" s="36">
        <v>3.863934721372849</v>
      </c>
      <c r="Q243" s="36">
        <v>5.5033152501506937</v>
      </c>
      <c r="R243" s="36">
        <v>6.9372407965392915</v>
      </c>
      <c r="S243" s="36">
        <v>5.6617099677795766</v>
      </c>
      <c r="T243" s="36">
        <v>8.2843225301732719</v>
      </c>
      <c r="U243" s="36">
        <v>5.4985941694898823</v>
      </c>
      <c r="V243" s="36">
        <v>9.6902017582097564</v>
      </c>
      <c r="W243" s="36">
        <v>6.6793908673064202</v>
      </c>
      <c r="X243" s="36">
        <v>7.1743024000136604</v>
      </c>
      <c r="Y243" s="36">
        <v>7.4653623450385984</v>
      </c>
      <c r="Z243" s="36">
        <v>5.926249378952626</v>
      </c>
      <c r="AA243" s="36">
        <v>0.61439434229712231</v>
      </c>
      <c r="AB243" s="36">
        <v>5.4671387759877241</v>
      </c>
      <c r="AC243" s="36">
        <v>8.8429966334277275</v>
      </c>
      <c r="AD243" s="36">
        <v>0.59706161227964472</v>
      </c>
      <c r="AE243" s="36">
        <v>6.8543173702041935</v>
      </c>
      <c r="AF243" s="36">
        <v>4.7170263521915059</v>
      </c>
      <c r="AG243" s="36">
        <v>5.0114384281587609</v>
      </c>
      <c r="AH243" s="36">
        <v>6.0854736782252026</v>
      </c>
      <c r="AI243" s="36">
        <v>8.1891218727388165E-2</v>
      </c>
      <c r="AJ243" s="36">
        <v>2.2279999999999998</v>
      </c>
      <c r="AK243" s="36">
        <v>3.3517008312778374</v>
      </c>
      <c r="AL243" s="36">
        <v>5.178029842835981</v>
      </c>
      <c r="AM243" s="36">
        <v>4.1394631005224909</v>
      </c>
      <c r="AN243" s="36">
        <v>5.7156105100463686</v>
      </c>
      <c r="AO243" s="36">
        <v>4.0723799767909705</v>
      </c>
      <c r="AP243" s="36">
        <v>8.8053146370962896</v>
      </c>
      <c r="AQ243" s="36">
        <v>5.683192056114029</v>
      </c>
      <c r="AR243" s="36">
        <v>2.3487404677635024</v>
      </c>
      <c r="AS243" s="36">
        <v>1.5123903092890145</v>
      </c>
      <c r="AT243" s="36">
        <v>1.8763243637357883</v>
      </c>
      <c r="AU243" s="36">
        <v>1.9124850469294352</v>
      </c>
      <c r="AV243" s="36">
        <v>3.7978385515217323</v>
      </c>
      <c r="AW243" s="36">
        <v>8.635650097009588</v>
      </c>
      <c r="AX243" s="36">
        <v>7.2176556732539936</v>
      </c>
      <c r="AY243" s="36">
        <v>5.8642584697842253</v>
      </c>
      <c r="AZ243" s="36">
        <v>7.2391880800159356</v>
      </c>
      <c r="BA243" s="36">
        <v>0.71809704283648346</v>
      </c>
      <c r="BB243" s="36">
        <v>3.4229494765374824</v>
      </c>
      <c r="BC243" s="36">
        <v>2.0705232596869831</v>
      </c>
      <c r="BD243" s="36">
        <v>4.6548556698514592</v>
      </c>
      <c r="BE243" s="36">
        <v>8.1441028676051648</v>
      </c>
      <c r="BF243" s="36">
        <v>8.2308535852267184</v>
      </c>
      <c r="BG243" s="36">
        <v>7.442284603252002</v>
      </c>
      <c r="BH243" s="36">
        <v>7.939080352027962</v>
      </c>
      <c r="BI243" s="36">
        <v>8.670011620202235</v>
      </c>
      <c r="BJ243" s="36">
        <v>9.4339724256785864</v>
      </c>
      <c r="BK243" s="36">
        <v>9.0519920229404107</v>
      </c>
      <c r="BL243" s="36">
        <v>4.6468838363864986</v>
      </c>
      <c r="BM243" s="36">
        <v>3.8789626584121222</v>
      </c>
      <c r="BN243" s="36">
        <v>3.1464348662869766</v>
      </c>
      <c r="BO243" s="36">
        <v>2.9680495828738245</v>
      </c>
      <c r="BP243" s="36">
        <v>3.6600827359898553</v>
      </c>
      <c r="BQ243" s="36">
        <v>6.8837183703194107</v>
      </c>
      <c r="BR243" s="36">
        <v>7.0525514089870525</v>
      </c>
      <c r="BS243" s="36">
        <v>7.7495908346972175</v>
      </c>
      <c r="BT243" s="36">
        <v>8.3796701335990669</v>
      </c>
      <c r="BU243" s="36">
        <v>7.5294720656073801</v>
      </c>
      <c r="BV243" s="36">
        <v>6.6301717045002402</v>
      </c>
      <c r="BW243" s="36">
        <v>7.4682912294781918</v>
      </c>
      <c r="BX243" s="36">
        <v>8.7025212107612848</v>
      </c>
      <c r="BY243" s="36">
        <v>8.8661290244940947</v>
      </c>
      <c r="BZ243" s="36">
        <v>7.0217890114680976</v>
      </c>
      <c r="CA243" s="36">
        <v>8.1968130822411602</v>
      </c>
      <c r="CB243" s="36">
        <v>7.8325521558596751</v>
      </c>
      <c r="CC243" s="36">
        <v>2.6327504398357942</v>
      </c>
      <c r="CD243" s="36">
        <v>1.1354883905913791</v>
      </c>
      <c r="CE243" s="36">
        <v>1.1558286020098094</v>
      </c>
      <c r="CF243" s="36">
        <v>1.6413558108123274</v>
      </c>
      <c r="CG243" s="36">
        <v>5.527168139607217</v>
      </c>
      <c r="CH243" s="36">
        <v>0.72440286416139754</v>
      </c>
      <c r="CI243" s="36">
        <v>4.8433717984619671</v>
      </c>
      <c r="CJ243" s="36">
        <v>2.5430608185655217</v>
      </c>
      <c r="CK243" s="36">
        <v>3.4095009051990259</v>
      </c>
      <c r="CL243" s="36">
        <v>5.8630864561817644</v>
      </c>
      <c r="CM243" s="36">
        <v>3.2955788691571923</v>
      </c>
      <c r="CN243" s="36">
        <v>4.5793326626694784</v>
      </c>
      <c r="CO243" s="36">
        <v>3.2100631262269443</v>
      </c>
      <c r="CP243" s="36">
        <v>9.8189850880875778</v>
      </c>
      <c r="CQ243" s="36">
        <v>9.768854915498018</v>
      </c>
      <c r="CR243" s="36">
        <v>9.7298550431625141</v>
      </c>
      <c r="CS243" s="36">
        <v>9.7725650155827051</v>
      </c>
      <c r="CT243" s="36">
        <v>4.8901182181357541</v>
      </c>
      <c r="CU243" s="36">
        <v>5.0638590099626111</v>
      </c>
      <c r="CV243" s="36">
        <v>4.2511279987433577</v>
      </c>
      <c r="CW243" s="36">
        <v>4.7350350756139079</v>
      </c>
      <c r="CX243" s="36">
        <v>7.2538000455983065</v>
      </c>
      <c r="CY243" s="36">
        <v>7.4347127873905459</v>
      </c>
      <c r="CZ243" s="36">
        <v>8.4598252887066483</v>
      </c>
      <c r="DA243" s="36">
        <v>6.2459030968383802</v>
      </c>
      <c r="DB243" s="36">
        <v>7.7985471777654851</v>
      </c>
      <c r="DC243" s="36">
        <v>7.7325612053781629</v>
      </c>
      <c r="DD243" s="36">
        <v>7.5343099112158445</v>
      </c>
      <c r="DE243" s="36">
        <v>8.0343605101544835</v>
      </c>
      <c r="DF243" s="36">
        <v>5.1814890616055189</v>
      </c>
      <c r="DG243" s="36">
        <v>0.89250591130093138</v>
      </c>
      <c r="DH243" s="36">
        <v>1.1823818147867196</v>
      </c>
      <c r="DI243" s="36">
        <v>3.8226843244619135</v>
      </c>
      <c r="DJ243" s="36">
        <v>5.7346218671773759</v>
      </c>
      <c r="DK243" s="36">
        <v>5.7346218671773759</v>
      </c>
      <c r="DL243" s="36">
        <v>9.1049403162515645</v>
      </c>
      <c r="DM243" s="36">
        <v>1.6433427408456922</v>
      </c>
      <c r="DN243" s="36">
        <v>5.3741415285486287</v>
      </c>
      <c r="DO243" s="36">
        <v>5.5543816978630023</v>
      </c>
      <c r="DP243" s="36">
        <v>5.3332213808879336</v>
      </c>
      <c r="DQ243" s="36">
        <v>0.55016480162767056</v>
      </c>
      <c r="DR243" s="36">
        <v>2.9416930912578021</v>
      </c>
      <c r="DS243" s="36">
        <v>8.1280519779973678E-2</v>
      </c>
      <c r="DT243" s="36">
        <v>2.9888027562446156</v>
      </c>
      <c r="DU243" s="36">
        <v>0</v>
      </c>
      <c r="DV243" s="36">
        <v>1.0233610920081966</v>
      </c>
      <c r="DW243" s="36">
        <v>0</v>
      </c>
      <c r="DX243" s="36">
        <v>0.91238815828979747</v>
      </c>
      <c r="DY243" s="36">
        <v>6.8573969135388406</v>
      </c>
      <c r="DZ243" s="36">
        <v>1.4635665059524747</v>
      </c>
      <c r="EA243" s="36">
        <v>2.3083378944452781</v>
      </c>
      <c r="EB243" s="36">
        <v>1.6658494932267374</v>
      </c>
      <c r="EC243" s="36">
        <v>5.0762681729244914</v>
      </c>
    </row>
    <row r="244" spans="1:133" x14ac:dyDescent="0.25">
      <c r="A244" s="34" t="s">
        <v>158</v>
      </c>
      <c r="B244" s="38">
        <v>2026</v>
      </c>
      <c r="C244" s="36">
        <v>3.0720921791412064</v>
      </c>
      <c r="D244" s="36">
        <v>4</v>
      </c>
      <c r="E244" s="36">
        <v>5.5382775119617236</v>
      </c>
      <c r="F244" s="36">
        <v>5.6417642863774837</v>
      </c>
      <c r="G244" s="36">
        <v>4.5630334943701039</v>
      </c>
      <c r="H244" s="36">
        <v>1.1611359452206744</v>
      </c>
      <c r="I244" s="36">
        <v>0.10103527974588954</v>
      </c>
      <c r="J244" s="36">
        <v>6.7772732564908598</v>
      </c>
      <c r="K244" s="36">
        <v>2.6798148271524749</v>
      </c>
      <c r="L244" s="36">
        <v>6.0900376782097148</v>
      </c>
      <c r="M244" s="36">
        <v>0.75921211623653617</v>
      </c>
      <c r="N244" s="36">
        <v>7.0349129271000477</v>
      </c>
      <c r="O244" s="36">
        <v>8.1278451602003425</v>
      </c>
      <c r="P244" s="36">
        <v>3.8447506875277648</v>
      </c>
      <c r="Q244" s="36">
        <v>3.9183021451392057</v>
      </c>
      <c r="R244" s="36">
        <v>4.9625101190689351</v>
      </c>
      <c r="S244" s="36">
        <v>4.0684528135305049</v>
      </c>
      <c r="T244" s="36">
        <v>8.2467147137988661</v>
      </c>
      <c r="U244" s="36">
        <v>6.937578389616319</v>
      </c>
      <c r="V244" s="36">
        <v>9.9146516738972608</v>
      </c>
      <c r="W244" s="36">
        <v>5.0665808837552433</v>
      </c>
      <c r="X244" s="36">
        <v>4.2975214904357406</v>
      </c>
      <c r="Y244" s="36">
        <v>6.8926094303006842</v>
      </c>
      <c r="Z244" s="36">
        <v>4.982152571477191</v>
      </c>
      <c r="AA244" s="36">
        <v>2.830126733441638</v>
      </c>
      <c r="AB244" s="36">
        <v>5.7835001331358136</v>
      </c>
      <c r="AC244" s="36">
        <v>2.6983938809348391</v>
      </c>
      <c r="AD244" s="36">
        <v>0.55057087304004393</v>
      </c>
      <c r="AE244" s="36">
        <v>6.3190211859128498</v>
      </c>
      <c r="AF244" s="36">
        <v>3.8606275629903957</v>
      </c>
      <c r="AG244" s="36">
        <v>5.4603241793704482</v>
      </c>
      <c r="AH244" s="36">
        <v>5.900856002371655</v>
      </c>
      <c r="AI244" s="36">
        <v>4.8449639274486735E-2</v>
      </c>
      <c r="AJ244" s="36">
        <v>2.1819999999999999</v>
      </c>
      <c r="AK244" s="36">
        <v>3.3979074552541473</v>
      </c>
      <c r="AL244" s="36">
        <v>4.717048149515076</v>
      </c>
      <c r="AM244" s="36">
        <v>2.7399796988439817</v>
      </c>
      <c r="AN244" s="36">
        <v>5.7774343122102012</v>
      </c>
      <c r="AO244" s="36">
        <v>2.5608827882113099</v>
      </c>
      <c r="AP244" s="36">
        <v>8.5171398048290765</v>
      </c>
      <c r="AQ244" s="36">
        <v>4.8988591510236423</v>
      </c>
      <c r="AR244" s="36">
        <v>4.4191878084802196</v>
      </c>
      <c r="AS244" s="36">
        <v>3.338821460588925</v>
      </c>
      <c r="AT244" s="36">
        <v>3.8636104718722235</v>
      </c>
      <c r="AU244" s="36">
        <v>3.8738732469804553</v>
      </c>
      <c r="AV244" s="36">
        <v>4.3863661990020484</v>
      </c>
      <c r="AW244" s="36">
        <v>9.6051326249436269</v>
      </c>
      <c r="AX244" s="36">
        <v>8.9955618657959242</v>
      </c>
      <c r="AY244" s="36">
        <v>8.4443800844370482</v>
      </c>
      <c r="AZ244" s="36">
        <v>9.0150248583921986</v>
      </c>
      <c r="BA244" s="36">
        <v>2.4894030818331423</v>
      </c>
      <c r="BB244" s="36">
        <v>5.6943633177048936</v>
      </c>
      <c r="BC244" s="36">
        <v>4.0918831997690184</v>
      </c>
      <c r="BD244" s="36">
        <v>6.5534540290806085</v>
      </c>
      <c r="BE244" s="36">
        <v>7.9651626761070968</v>
      </c>
      <c r="BF244" s="36">
        <v>8.1067590168572536</v>
      </c>
      <c r="BG244" s="36">
        <v>7.6150554790144049</v>
      </c>
      <c r="BH244" s="36">
        <v>7.8956590573262506</v>
      </c>
      <c r="BI244" s="36">
        <v>8.6078701345512378</v>
      </c>
      <c r="BJ244" s="36">
        <v>7.9146825396825395</v>
      </c>
      <c r="BK244" s="36">
        <v>8.2612763371168896</v>
      </c>
      <c r="BL244" s="36">
        <v>2.7524144735168274</v>
      </c>
      <c r="BM244" s="36">
        <v>2.2896672989007678</v>
      </c>
      <c r="BN244" s="36">
        <v>3.4597766431765935</v>
      </c>
      <c r="BO244" s="36">
        <v>3.0589064229787177</v>
      </c>
      <c r="BP244" s="36">
        <v>2.8901912096432265</v>
      </c>
      <c r="BQ244" s="36">
        <v>6.3490422013621215</v>
      </c>
      <c r="BR244" s="36">
        <v>4.5300837776085281</v>
      </c>
      <c r="BS244" s="36">
        <v>6.4791325695581037</v>
      </c>
      <c r="BT244" s="36">
        <v>6.6956816001648658</v>
      </c>
      <c r="BU244" s="36">
        <v>5.9456688877498731</v>
      </c>
      <c r="BV244" s="36">
        <v>7.2206552124730088</v>
      </c>
      <c r="BW244" s="36">
        <v>6.1742444095108766</v>
      </c>
      <c r="BX244" s="36">
        <v>5.3624060891064049</v>
      </c>
      <c r="BY244" s="36">
        <v>4.9419144279861014</v>
      </c>
      <c r="BZ244" s="36">
        <v>6.1774802461988525</v>
      </c>
      <c r="CA244" s="36">
        <v>5.4939335877637863</v>
      </c>
      <c r="CB244" s="36">
        <v>5.8340889986373314</v>
      </c>
      <c r="CC244" s="36">
        <v>3.4977608359545771</v>
      </c>
      <c r="CD244" s="36">
        <v>1.6896772131382658</v>
      </c>
      <c r="CE244" s="36">
        <v>1.7095676063067362</v>
      </c>
      <c r="CF244" s="36">
        <v>2.299001885133193</v>
      </c>
      <c r="CG244" s="36">
        <v>6.58649422286424</v>
      </c>
      <c r="CH244" s="36">
        <v>2.5183211192538235</v>
      </c>
      <c r="CI244" s="36">
        <v>7.1659812892226977</v>
      </c>
      <c r="CJ244" s="36">
        <v>4.1776375633085223</v>
      </c>
      <c r="CK244" s="36">
        <v>5.112108548662321</v>
      </c>
      <c r="CL244" s="36">
        <v>3.7394331178518154</v>
      </c>
      <c r="CM244" s="36">
        <v>3.3411300734063683</v>
      </c>
      <c r="CN244" s="36">
        <v>3.5402815956290916</v>
      </c>
      <c r="CO244" s="36">
        <v>3.6504640098082013</v>
      </c>
      <c r="CP244" s="36">
        <v>2.1314453685126074</v>
      </c>
      <c r="CQ244" s="36">
        <v>9.5043812272827868</v>
      </c>
      <c r="CR244" s="36">
        <v>9.3559596598544399</v>
      </c>
      <c r="CS244" s="36">
        <v>6.9972620852166099</v>
      </c>
      <c r="CT244" s="36">
        <v>0.71880067675163994</v>
      </c>
      <c r="CU244" s="36">
        <v>0.88077887370992214</v>
      </c>
      <c r="CV244" s="36">
        <v>5.4647835120865071</v>
      </c>
      <c r="CW244" s="36">
        <v>2.3547876875160232</v>
      </c>
      <c r="CX244" s="36">
        <v>4.6760248863663172</v>
      </c>
      <c r="CY244" s="36">
        <v>5.797925031852257</v>
      </c>
      <c r="CZ244" s="36">
        <v>9.0540876653925721</v>
      </c>
      <c r="DA244" s="36">
        <v>1.1789881420478947</v>
      </c>
      <c r="DB244" s="36">
        <v>7.2480926128644052</v>
      </c>
      <c r="DC244" s="36">
        <v>2.351329252784188</v>
      </c>
      <c r="DD244" s="36">
        <v>5.1260845409882636</v>
      </c>
      <c r="DE244" s="36">
        <v>4.9035818174654358</v>
      </c>
      <c r="DF244" s="36">
        <v>1.72115551390535</v>
      </c>
      <c r="DG244" s="36">
        <v>0.85690505349417934</v>
      </c>
      <c r="DH244" s="36">
        <v>1.5268073102364463</v>
      </c>
      <c r="DI244" s="36">
        <v>2.2521124237753529</v>
      </c>
      <c r="DJ244" s="36">
        <v>6.306153274236789</v>
      </c>
      <c r="DK244" s="36">
        <v>6.306153274236789</v>
      </c>
      <c r="DL244" s="36">
        <v>8.7374863112621721</v>
      </c>
      <c r="DM244" s="36">
        <v>0.8535753315675223</v>
      </c>
      <c r="DN244" s="36">
        <v>4.7955308214148467</v>
      </c>
      <c r="DO244" s="36">
        <v>5.5508420478258182</v>
      </c>
      <c r="DP244" s="36">
        <v>9.4074070186836387</v>
      </c>
      <c r="DQ244" s="36">
        <v>8.0596480162767037</v>
      </c>
      <c r="DR244" s="36">
        <v>8.7335275174801712</v>
      </c>
      <c r="DS244" s="36">
        <v>3.2399334773663542</v>
      </c>
      <c r="DT244" s="36">
        <v>2.5642475897514441</v>
      </c>
      <c r="DU244" s="36">
        <v>5.0821835632873427</v>
      </c>
      <c r="DV244" s="36">
        <v>3.6287882101350473</v>
      </c>
      <c r="DW244" s="36">
        <v>1.0086175367304837</v>
      </c>
      <c r="DX244" s="36">
        <v>1.0778905099966059</v>
      </c>
      <c r="DY244" s="36">
        <v>1.1725554478200404</v>
      </c>
      <c r="DZ244" s="36">
        <v>1.2766299405365018</v>
      </c>
      <c r="EA244" s="36">
        <v>1.1339233587709079</v>
      </c>
      <c r="EB244" s="36">
        <v>2.3813557844529774</v>
      </c>
      <c r="EC244" s="36">
        <v>4.9445279693711379</v>
      </c>
    </row>
    <row r="245" spans="1:133" x14ac:dyDescent="0.25">
      <c r="A245" s="37" t="s">
        <v>159</v>
      </c>
      <c r="B245" s="38">
        <v>2026</v>
      </c>
      <c r="C245" s="36">
        <v>2.7360882877563961</v>
      </c>
      <c r="D245" s="36">
        <v>7.6</v>
      </c>
      <c r="E245" s="36">
        <v>5.5462519936204133</v>
      </c>
      <c r="F245" s="36">
        <v>6.1624870575629043</v>
      </c>
      <c r="G245" s="36">
        <v>5.5112068347349288</v>
      </c>
      <c r="H245" s="36">
        <v>2.2594820230054697</v>
      </c>
      <c r="I245" s="36">
        <v>0.62083289309940892</v>
      </c>
      <c r="J245" s="36">
        <v>7.1009430667132367</v>
      </c>
      <c r="K245" s="36">
        <v>3.3270859942727053</v>
      </c>
      <c r="L245" s="36">
        <v>8.0874676210652687</v>
      </c>
      <c r="M245" s="36">
        <v>9.6755355151123528</v>
      </c>
      <c r="N245" s="36">
        <v>7.185314999733599</v>
      </c>
      <c r="O245" s="36">
        <v>7.3800146502478121</v>
      </c>
      <c r="P245" s="36">
        <v>6.9271292295010838</v>
      </c>
      <c r="Q245" s="36">
        <v>5.2144846796657385</v>
      </c>
      <c r="R245" s="36">
        <v>7.4116577825543093</v>
      </c>
      <c r="S245" s="36">
        <v>5.4166502038539823</v>
      </c>
      <c r="T245" s="36">
        <v>8.8428188441453468</v>
      </c>
      <c r="U245" s="36">
        <v>8.2457282220282586</v>
      </c>
      <c r="V245" s="36">
        <v>9.7866646669892514</v>
      </c>
      <c r="W245" s="36">
        <v>4.8728635808598542</v>
      </c>
      <c r="X245" s="36">
        <v>7.9846742145797203</v>
      </c>
      <c r="Y245" s="36">
        <v>7.9465499057204871</v>
      </c>
      <c r="Z245" s="36">
        <v>3.6796560376906573</v>
      </c>
      <c r="AA245" s="36">
        <v>2.5210265571186108</v>
      </c>
      <c r="AB245" s="36">
        <v>8.3541374719099544</v>
      </c>
      <c r="AC245" s="36">
        <v>2.186760715186518</v>
      </c>
      <c r="AD245" s="36">
        <v>0.52449962189011268</v>
      </c>
      <c r="AE245" s="36">
        <v>7.0584650388006338</v>
      </c>
      <c r="AF245" s="36">
        <v>4.0540909070994147</v>
      </c>
      <c r="AG245" s="36">
        <v>6.6543312734954814</v>
      </c>
      <c r="AH245" s="36">
        <v>7.0945863022713969</v>
      </c>
      <c r="AI245" s="36">
        <v>9.9063354315883673E-2</v>
      </c>
      <c r="AJ245" s="36">
        <v>2.4279999999999999</v>
      </c>
      <c r="AK245" s="36">
        <v>4.0689952325206908</v>
      </c>
      <c r="AL245" s="36">
        <v>5.3565453484468648</v>
      </c>
      <c r="AM245" s="36">
        <v>3.492562306153935</v>
      </c>
      <c r="AN245" s="36">
        <v>6.346213292117465</v>
      </c>
      <c r="AO245" s="36">
        <v>3.146342970546701</v>
      </c>
      <c r="AP245" s="36">
        <v>9.044464784301546</v>
      </c>
      <c r="AQ245" s="36">
        <v>5.507395838279912</v>
      </c>
      <c r="AR245" s="36">
        <v>3.6250982583418794</v>
      </c>
      <c r="AS245" s="36">
        <v>2.8880120336528519</v>
      </c>
      <c r="AT245" s="36">
        <v>2.9485748137346492</v>
      </c>
      <c r="AU245" s="36">
        <v>3.1538950352431265</v>
      </c>
      <c r="AV245" s="36">
        <v>4.330645436761519</v>
      </c>
      <c r="AW245" s="36">
        <v>9.3534984293837589</v>
      </c>
      <c r="AX245" s="36">
        <v>5.764560175715463</v>
      </c>
      <c r="AY245" s="36">
        <v>4.5319206763143027</v>
      </c>
      <c r="AZ245" s="36">
        <v>6.5499930938045079</v>
      </c>
      <c r="BA245" s="36">
        <v>1.5319403580511648</v>
      </c>
      <c r="BB245" s="36">
        <v>2.6781246406681429</v>
      </c>
      <c r="BC245" s="36">
        <v>2.1050324993596541</v>
      </c>
      <c r="BD245" s="36">
        <v>4.3275127965820808</v>
      </c>
      <c r="BE245" s="36">
        <v>8.1927426755627835</v>
      </c>
      <c r="BF245" s="36">
        <v>7.6192454587668657</v>
      </c>
      <c r="BG245" s="36">
        <v>8.2567651722273734</v>
      </c>
      <c r="BH245" s="36">
        <v>8.0229177688523414</v>
      </c>
      <c r="BI245" s="36">
        <v>7.8735658386499816</v>
      </c>
      <c r="BJ245" s="36">
        <v>7.159843264423726</v>
      </c>
      <c r="BK245" s="36">
        <v>7.5167045515368542</v>
      </c>
      <c r="BL245" s="36">
        <v>3.278123276990466</v>
      </c>
      <c r="BM245" s="36">
        <v>3.7604970801398272</v>
      </c>
      <c r="BN245" s="36">
        <v>3.0988024312790325</v>
      </c>
      <c r="BO245" s="36">
        <v>7.3066331557335893</v>
      </c>
      <c r="BP245" s="36">
        <v>4.3610139860357293</v>
      </c>
      <c r="BQ245" s="36">
        <v>6.633545435474975</v>
      </c>
      <c r="BR245" s="36">
        <v>5.203351104341202</v>
      </c>
      <c r="BS245" s="36">
        <v>6.35229132569558</v>
      </c>
      <c r="BT245" s="36">
        <v>6.7374457090542883</v>
      </c>
      <c r="BU245" s="36">
        <v>5.6347172390227254</v>
      </c>
      <c r="BV245" s="36">
        <v>5.4186624381423218</v>
      </c>
      <c r="BW245" s="36">
        <v>5.8692935632512233</v>
      </c>
      <c r="BX245" s="36">
        <v>7.1443563161617716</v>
      </c>
      <c r="BY245" s="36">
        <v>6.7905002837871979</v>
      </c>
      <c r="BZ245" s="36">
        <v>4.6282296409824815</v>
      </c>
      <c r="CA245" s="36">
        <v>6.1876954136438176</v>
      </c>
      <c r="CB245" s="36">
        <v>6.02849448844752</v>
      </c>
      <c r="CC245" s="36">
        <v>4.5573572337100634</v>
      </c>
      <c r="CD245" s="36">
        <v>1.1135512790262332</v>
      </c>
      <c r="CE245" s="36">
        <v>1.4579849498327757</v>
      </c>
      <c r="CF245" s="36">
        <v>2.3762978208563577</v>
      </c>
      <c r="CG245" s="36">
        <v>5.2396590758863635</v>
      </c>
      <c r="CH245" s="36">
        <v>2.5228832951945024</v>
      </c>
      <c r="CI245" s="36">
        <v>5.782470861865896</v>
      </c>
      <c r="CJ245" s="36">
        <v>3.3606681208227034</v>
      </c>
      <c r="CK245" s="36">
        <v>4.2264203384423666</v>
      </c>
      <c r="CL245" s="36">
        <v>6.1372239747634074</v>
      </c>
      <c r="CM245" s="36">
        <v>1.7445885798878624</v>
      </c>
      <c r="CN245" s="36">
        <v>3.9409062773256349</v>
      </c>
      <c r="CO245" s="36">
        <v>3.5145414788747864</v>
      </c>
      <c r="CP245" s="36">
        <v>1.2872153503197219</v>
      </c>
      <c r="CQ245" s="36">
        <v>9.8673000975828344</v>
      </c>
      <c r="CR245" s="36">
        <v>8.994318854998248</v>
      </c>
      <c r="CS245" s="36">
        <v>6.7162781009669361</v>
      </c>
      <c r="CT245" s="36">
        <v>2.4451089129826316</v>
      </c>
      <c r="CU245" s="36">
        <v>1.9466920071341605</v>
      </c>
      <c r="CV245" s="36">
        <v>4.6780893744061789</v>
      </c>
      <c r="CW245" s="36">
        <v>3.0232967648409903</v>
      </c>
      <c r="CX245" s="36">
        <v>4.869787432903963</v>
      </c>
      <c r="CY245" s="36">
        <v>4.3691475808727347</v>
      </c>
      <c r="CZ245" s="36">
        <v>8.2769464178402323</v>
      </c>
      <c r="DA245" s="36">
        <v>2.6870815526675425</v>
      </c>
      <c r="DB245" s="36">
        <v>7.5991672881966181</v>
      </c>
      <c r="DC245" s="36">
        <v>5.9657760814176042</v>
      </c>
      <c r="DD245" s="36">
        <v>5.7796237841989466</v>
      </c>
      <c r="DE245" s="36">
        <v>6.3960254559193004</v>
      </c>
      <c r="DF245" s="36">
        <v>2.5754887139564833</v>
      </c>
      <c r="DG245" s="36">
        <v>0.84960429264713055</v>
      </c>
      <c r="DH245" s="36">
        <v>2.0407353348117314</v>
      </c>
      <c r="DI245" s="36">
        <v>2.9654634493336611</v>
      </c>
      <c r="DJ245" s="36">
        <v>5.5083259917399339</v>
      </c>
      <c r="DK245" s="36">
        <v>5.5083259917399339</v>
      </c>
      <c r="DL245" s="36">
        <v>9.5097991867027858</v>
      </c>
      <c r="DM245" s="36">
        <v>6.0564220994881985</v>
      </c>
      <c r="DN245" s="36">
        <v>7.7831106430954922</v>
      </c>
      <c r="DO245" s="36">
        <v>6.6457183174177121</v>
      </c>
      <c r="DP245" s="36">
        <v>9.6445180998241469</v>
      </c>
      <c r="DQ245" s="36">
        <v>0.61178942014242121</v>
      </c>
      <c r="DR245" s="36">
        <v>5.1281537599832845</v>
      </c>
      <c r="DS245" s="36">
        <v>2.0778856820978659</v>
      </c>
      <c r="DT245" s="36">
        <v>2.5417648645643642</v>
      </c>
      <c r="DU245" s="36">
        <v>5.0005998800239961</v>
      </c>
      <c r="DV245" s="36">
        <v>3.2067501422287421</v>
      </c>
      <c r="DW245" s="36">
        <v>0</v>
      </c>
      <c r="DX245" s="36">
        <v>0</v>
      </c>
      <c r="DY245" s="36">
        <v>0.23429835409697733</v>
      </c>
      <c r="DZ245" s="36">
        <v>0.84919573343355714</v>
      </c>
      <c r="EA245" s="36">
        <v>0.27087352188263364</v>
      </c>
      <c r="EB245" s="36">
        <v>1.7388118320556878</v>
      </c>
      <c r="EC245" s="36">
        <v>4.8258072126411529</v>
      </c>
    </row>
    <row r="246" spans="1:133" x14ac:dyDescent="0.25">
      <c r="A246" s="34" t="s">
        <v>160</v>
      </c>
      <c r="B246" s="38">
        <v>2026</v>
      </c>
      <c r="C246" s="36">
        <v>3.1104719339761093</v>
      </c>
      <c r="D246" s="36">
        <v>7</v>
      </c>
      <c r="E246" s="36">
        <v>5.7775119617224888</v>
      </c>
      <c r="F246" s="36">
        <v>4.1811162727880458</v>
      </c>
      <c r="G246" s="36">
        <v>5.0172750421216605</v>
      </c>
      <c r="H246" s="36">
        <v>1.3384855758228946</v>
      </c>
      <c r="I246" s="36">
        <v>2.1142446987350225</v>
      </c>
      <c r="J246" s="36">
        <v>5.0750960530911637</v>
      </c>
      <c r="K246" s="36">
        <v>2.842608775883027</v>
      </c>
      <c r="L246" s="36">
        <v>7.5141365866843746</v>
      </c>
      <c r="M246" s="36">
        <v>7.4883815132062672</v>
      </c>
      <c r="N246" s="36">
        <v>4.7012970406443202</v>
      </c>
      <c r="O246" s="36">
        <v>8.0108141358930602</v>
      </c>
      <c r="P246" s="36">
        <v>0.96019517035030255</v>
      </c>
      <c r="Q246" s="36">
        <v>6.6386554621848735</v>
      </c>
      <c r="R246" s="36">
        <v>5.8855799848271992</v>
      </c>
      <c r="S246" s="36">
        <v>4.5818212676106285</v>
      </c>
      <c r="T246" s="36">
        <v>3.151088559604756</v>
      </c>
      <c r="U246" s="36">
        <v>0.69139557574643196</v>
      </c>
      <c r="V246" s="36">
        <v>9.0420350643585081</v>
      </c>
      <c r="W246" s="36">
        <v>3.6667427161238839</v>
      </c>
      <c r="X246" s="36">
        <v>2.2973285089069568</v>
      </c>
      <c r="Y246" s="36">
        <v>3.7697180849481078</v>
      </c>
      <c r="Z246" s="36">
        <v>2.1798968018110494</v>
      </c>
      <c r="AA246" s="36">
        <v>0.3214830349667902</v>
      </c>
      <c r="AB246" s="36">
        <v>7.9795382343365686</v>
      </c>
      <c r="AC246" s="36">
        <v>0.51321783479370642</v>
      </c>
      <c r="AD246" s="36">
        <v>2.4462814236257381E-2</v>
      </c>
      <c r="AE246" s="36">
        <v>1.5823327615780445</v>
      </c>
      <c r="AF246" s="36">
        <v>2.1001552469537357</v>
      </c>
      <c r="AG246" s="36">
        <v>1.92247250010809</v>
      </c>
      <c r="AH246" s="36">
        <v>4.982543897646555</v>
      </c>
      <c r="AI246" s="36">
        <v>8.4922738996316166E-2</v>
      </c>
      <c r="AJ246" s="36">
        <v>2.254</v>
      </c>
      <c r="AK246" s="36">
        <v>2.31098478418774</v>
      </c>
      <c r="AL246" s="36">
        <v>2.7269527053631948</v>
      </c>
      <c r="AM246" s="36">
        <v>1.5230376104278873</v>
      </c>
      <c r="AN246" s="36">
        <v>1.0139103554868625</v>
      </c>
      <c r="AO246" s="36">
        <v>1.8994912434448008</v>
      </c>
      <c r="AP246" s="36">
        <v>6.5731611644382113</v>
      </c>
      <c r="AQ246" s="36">
        <v>2.7524000934494408</v>
      </c>
      <c r="AR246" s="36">
        <v>1.6217148192329891</v>
      </c>
      <c r="AS246" s="36">
        <v>0.97489505034135582</v>
      </c>
      <c r="AT246" s="36">
        <v>2.8998154435052066</v>
      </c>
      <c r="AU246" s="36">
        <v>1.8321417710265173</v>
      </c>
      <c r="AV246" s="36">
        <v>2.2922709322379791</v>
      </c>
      <c r="AW246" s="36">
        <v>8.7980467205840522</v>
      </c>
      <c r="AX246" s="36">
        <v>7.6826629381248734</v>
      </c>
      <c r="AY246" s="36">
        <v>9.5066550771291354</v>
      </c>
      <c r="AZ246" s="36">
        <v>8.6624549119460212</v>
      </c>
      <c r="BA246" s="36">
        <v>3.0160075799132309</v>
      </c>
      <c r="BB246" s="36">
        <v>8.7025058296378131</v>
      </c>
      <c r="BC246" s="36">
        <v>5.8592567047755217</v>
      </c>
      <c r="BD246" s="36">
        <v>7.2608558083607715</v>
      </c>
      <c r="BE246" s="36">
        <v>8.7829802591707384</v>
      </c>
      <c r="BF246" s="36">
        <v>6.9825001481263618</v>
      </c>
      <c r="BG246" s="36">
        <v>6.8463066078151282</v>
      </c>
      <c r="BH246" s="36">
        <v>7.537262338370744</v>
      </c>
      <c r="BI246" s="36">
        <v>2.7804297202987693</v>
      </c>
      <c r="BJ246" s="36">
        <v>2.2643189091321614</v>
      </c>
      <c r="BK246" s="36">
        <v>2.5223743147154654</v>
      </c>
      <c r="BL246" s="36">
        <v>0.73881359661218227</v>
      </c>
      <c r="BM246" s="36">
        <v>0.55580923473952371</v>
      </c>
      <c r="BN246" s="36">
        <v>0.76179766401947102</v>
      </c>
      <c r="BO246" s="36">
        <v>2.1216632012714074</v>
      </c>
      <c r="BP246" s="36">
        <v>1.0445209241606461</v>
      </c>
      <c r="BQ246" s="36">
        <v>3.701385859082285</v>
      </c>
      <c r="BR246" s="36">
        <v>4.8514851485148505</v>
      </c>
      <c r="BS246" s="36">
        <v>7.258592471358428</v>
      </c>
      <c r="BT246" s="36">
        <v>5.7843290811849748</v>
      </c>
      <c r="BU246" s="36">
        <v>4.0474970100803009</v>
      </c>
      <c r="BV246" s="36">
        <v>8.0249344733324683</v>
      </c>
      <c r="BW246" s="36">
        <v>5.9933676368942042</v>
      </c>
      <c r="BX246" s="36">
        <v>1.4354496435114428</v>
      </c>
      <c r="BY246" s="36">
        <v>1.0983067728647833</v>
      </c>
      <c r="BZ246" s="36">
        <v>3.1402474337293445</v>
      </c>
      <c r="CA246" s="36">
        <v>1.8913346167018572</v>
      </c>
      <c r="CB246" s="36">
        <v>3.9423511267980311</v>
      </c>
      <c r="CC246" s="36">
        <v>3.7296862282424654</v>
      </c>
      <c r="CD246" s="36">
        <v>1.7692246588858236</v>
      </c>
      <c r="CE246" s="36">
        <v>0.28243948080904596</v>
      </c>
      <c r="CF246" s="36">
        <v>1.927116789312445</v>
      </c>
      <c r="CG246" s="36">
        <v>1.1941821192191653</v>
      </c>
      <c r="CH246" s="36">
        <v>0.65615886682405189</v>
      </c>
      <c r="CI246" s="36">
        <v>1.0987248314720404</v>
      </c>
      <c r="CJ246" s="36">
        <v>0.85499775865078154</v>
      </c>
      <c r="CK246" s="36">
        <v>0.95101589404150977</v>
      </c>
      <c r="CL246" s="36">
        <v>0</v>
      </c>
      <c r="CM246" s="36">
        <v>1.8584805819087773</v>
      </c>
      <c r="CN246" s="36">
        <v>0.92924029095438865</v>
      </c>
      <c r="CO246" s="36">
        <v>1.2691243247694475</v>
      </c>
      <c r="CP246" s="36">
        <v>0.47655990058587588</v>
      </c>
      <c r="CQ246" s="36">
        <v>4.4615834797027549</v>
      </c>
      <c r="CR246" s="36">
        <v>9.6919890838542209</v>
      </c>
      <c r="CS246" s="36">
        <v>4.87671082138095</v>
      </c>
      <c r="CT246" s="36">
        <v>1.6390499427994165</v>
      </c>
      <c r="CU246" s="36">
        <v>1.3245607733407261</v>
      </c>
      <c r="CV246" s="36">
        <v>1.9443854448543401</v>
      </c>
      <c r="CW246" s="36">
        <v>1.6359987203314943</v>
      </c>
      <c r="CX246" s="36">
        <v>3.2563547708562224</v>
      </c>
      <c r="CY246" s="36">
        <v>0.12301634678709859</v>
      </c>
      <c r="CZ246" s="36">
        <v>7.2819952178535496</v>
      </c>
      <c r="DA246" s="36">
        <v>1.3162475387791193</v>
      </c>
      <c r="DB246" s="36">
        <v>9.6586077853937464</v>
      </c>
      <c r="DC246" s="36">
        <v>5.2888068050402728</v>
      </c>
      <c r="DD246" s="36">
        <v>4.7337347387707576</v>
      </c>
      <c r="DE246" s="36">
        <v>3.1860627667844907</v>
      </c>
      <c r="DF246" s="36">
        <v>1.0011930353242204</v>
      </c>
      <c r="DG246" s="36">
        <v>0.48095416050579554</v>
      </c>
      <c r="DH246" s="36">
        <v>1.2448633251471184</v>
      </c>
      <c r="DI246" s="36">
        <v>1.4782683219404062</v>
      </c>
      <c r="DJ246" s="36">
        <v>4.39523331427168</v>
      </c>
      <c r="DK246" s="36">
        <v>4.39523331427168</v>
      </c>
      <c r="DL246" s="36">
        <v>7.9807478602169857</v>
      </c>
      <c r="DM246" s="36">
        <v>0.28376392701704184</v>
      </c>
      <c r="DN246" s="36">
        <v>4.132255893617014</v>
      </c>
      <c r="DO246" s="36">
        <v>4.263744603944347</v>
      </c>
      <c r="DP246" s="36">
        <v>7.3837731577569148</v>
      </c>
      <c r="DQ246" s="36">
        <v>6.8703763987792481</v>
      </c>
      <c r="DR246" s="36">
        <v>7.1270747782680814</v>
      </c>
      <c r="DS246" s="36">
        <v>0.64598809387346479</v>
      </c>
      <c r="DT246" s="36">
        <v>4.0123843693265187</v>
      </c>
      <c r="DU246" s="36">
        <v>3.4277144571085789</v>
      </c>
      <c r="DV246" s="36">
        <v>2.6953623067695203</v>
      </c>
      <c r="DW246" s="36">
        <v>0</v>
      </c>
      <c r="DX246" s="36">
        <v>0</v>
      </c>
      <c r="DY246" s="36">
        <v>0.28790898089071865</v>
      </c>
      <c r="DZ246" s="36">
        <v>0.49604209262152038</v>
      </c>
      <c r="EA246" s="36">
        <v>0.19598776837805976</v>
      </c>
      <c r="EB246" s="36">
        <v>1.4456750375737901</v>
      </c>
      <c r="EC246" s="36">
        <v>3.6984318673519958</v>
      </c>
    </row>
    <row r="247" spans="1:133" x14ac:dyDescent="0.25">
      <c r="A247" s="37" t="s">
        <v>161</v>
      </c>
      <c r="B247" s="38">
        <v>2026</v>
      </c>
      <c r="C247" s="36">
        <v>2.6216731695693274</v>
      </c>
      <c r="D247" s="36">
        <v>6.6000000000000005</v>
      </c>
      <c r="E247" s="36">
        <v>7.462121212121211</v>
      </c>
      <c r="F247" s="36">
        <v>3.3388063090701197</v>
      </c>
      <c r="G247" s="36">
        <v>5.0056501726901645</v>
      </c>
      <c r="H247" s="36">
        <v>1.7842273501355255</v>
      </c>
      <c r="I247" s="36">
        <v>1.2638440041584436</v>
      </c>
      <c r="J247" s="36">
        <v>4.8224473163348467</v>
      </c>
      <c r="K247" s="36">
        <v>2.6235062235429392</v>
      </c>
      <c r="L247" s="36">
        <v>9.3570202904375659</v>
      </c>
      <c r="M247" s="36">
        <v>10</v>
      </c>
      <c r="N247" s="36">
        <v>9.6694576083784813</v>
      </c>
      <c r="O247" s="36">
        <v>8.6204817586809774</v>
      </c>
      <c r="P247" s="36">
        <v>7.7548374356314049</v>
      </c>
      <c r="Q247" s="36">
        <v>4.8178438661710041</v>
      </c>
      <c r="R247" s="36">
        <v>8.3699401598832388</v>
      </c>
      <c r="S247" s="36">
        <v>5.3330321853721143</v>
      </c>
      <c r="T247" s="36">
        <v>6.9423856155508226</v>
      </c>
      <c r="U247" s="36">
        <v>7.6732962424691511</v>
      </c>
      <c r="V247" s="36">
        <v>10</v>
      </c>
      <c r="W247" s="36">
        <v>4.7185433905028358</v>
      </c>
      <c r="X247" s="36">
        <v>4.5840151157617051</v>
      </c>
      <c r="Y247" s="36">
        <v>6.7836480728569022</v>
      </c>
      <c r="Z247" s="36">
        <v>1.6032062322447904</v>
      </c>
      <c r="AA247" s="36">
        <v>1.7786817912171873</v>
      </c>
      <c r="AB247" s="36">
        <v>8.2825895327704586</v>
      </c>
      <c r="AC247" s="36">
        <v>1.4772093742541246</v>
      </c>
      <c r="AD247" s="36">
        <v>0.4399944461343458</v>
      </c>
      <c r="AE247" s="36">
        <v>5.0270462002305569</v>
      </c>
      <c r="AF247" s="36">
        <v>3.1014545961419104</v>
      </c>
      <c r="AG247" s="36">
        <v>5.8029760580620167</v>
      </c>
      <c r="AH247" s="36">
        <v>7.3930352206944114</v>
      </c>
      <c r="AI247" s="36">
        <v>0.35203214878391509</v>
      </c>
      <c r="AJ247" s="36">
        <v>2.5340000000000003</v>
      </c>
      <c r="AK247" s="36">
        <v>4.0205108568850871</v>
      </c>
      <c r="AL247" s="36">
        <v>4.6352045086279663</v>
      </c>
      <c r="AM247" s="36">
        <v>2.2660127801977135</v>
      </c>
      <c r="AN247" s="36">
        <v>5.7712519319938185</v>
      </c>
      <c r="AO247" s="36">
        <v>2.1569465365894849</v>
      </c>
      <c r="AP247" s="36">
        <v>7.8075656208130439</v>
      </c>
      <c r="AQ247" s="36">
        <v>4.5004442173985151</v>
      </c>
      <c r="AR247" s="36">
        <v>2.443638455069042</v>
      </c>
      <c r="AS247" s="36">
        <v>1.7279681142679815</v>
      </c>
      <c r="AT247" s="36">
        <v>2.6430312834651053</v>
      </c>
      <c r="AU247" s="36">
        <v>2.2715459509340432</v>
      </c>
      <c r="AV247" s="36">
        <v>3.3859950841662787</v>
      </c>
      <c r="AW247" s="36">
        <v>8.1482358150173653</v>
      </c>
      <c r="AX247" s="36">
        <v>4.0259663267499199</v>
      </c>
      <c r="AY247" s="36">
        <v>7.2581428774778196</v>
      </c>
      <c r="AZ247" s="36">
        <v>6.4774483397483689</v>
      </c>
      <c r="BA247" s="36">
        <v>3.1356904203859775</v>
      </c>
      <c r="BB247" s="36">
        <v>4.3045595292899081</v>
      </c>
      <c r="BC247" s="36">
        <v>3.720124974837943</v>
      </c>
      <c r="BD247" s="36">
        <v>5.0987866572931555</v>
      </c>
      <c r="BE247" s="36">
        <v>7.8692812187494043</v>
      </c>
      <c r="BF247" s="36">
        <v>8.0906227830029724</v>
      </c>
      <c r="BG247" s="36">
        <v>8.7384806314135197</v>
      </c>
      <c r="BH247" s="36">
        <v>8.2327948777219664</v>
      </c>
      <c r="BI247" s="36">
        <v>7.4571619541689627</v>
      </c>
      <c r="BJ247" s="36">
        <v>7.6147517730496448</v>
      </c>
      <c r="BK247" s="36">
        <v>7.5359568636093037</v>
      </c>
      <c r="BL247" s="36">
        <v>2.0425647097187865</v>
      </c>
      <c r="BM247" s="36">
        <v>2.540813710281991</v>
      </c>
      <c r="BN247" s="36">
        <v>3.0972067438066224</v>
      </c>
      <c r="BO247" s="36">
        <v>5.0159285873301869</v>
      </c>
      <c r="BP247" s="36">
        <v>3.1741284377843968</v>
      </c>
      <c r="BQ247" s="36">
        <v>6.3142933930385547</v>
      </c>
      <c r="BR247" s="36">
        <v>3.7044935262757046</v>
      </c>
      <c r="BS247" s="36">
        <v>6.0290507364975463</v>
      </c>
      <c r="BT247" s="36">
        <v>7.4519102861269024</v>
      </c>
      <c r="BU247" s="36">
        <v>7.1330941397573895</v>
      </c>
      <c r="BV247" s="36">
        <v>6.8745097077993167</v>
      </c>
      <c r="BW247" s="36">
        <v>6.2386116792913713</v>
      </c>
      <c r="BX247" s="36">
        <v>6.8586729130266422</v>
      </c>
      <c r="BY247" s="36">
        <v>6.5110628869800564</v>
      </c>
      <c r="BZ247" s="36">
        <v>7.0169335652677276</v>
      </c>
      <c r="CA247" s="36">
        <v>6.795556455091476</v>
      </c>
      <c r="CB247" s="36">
        <v>6.5170840671914227</v>
      </c>
      <c r="CC247" s="36">
        <v>2.6738017806685503</v>
      </c>
      <c r="CD247" s="36">
        <v>1.2150358363389366</v>
      </c>
      <c r="CE247" s="36">
        <v>0.53669992970087077</v>
      </c>
      <c r="CF247" s="36">
        <v>1.4751791822361191</v>
      </c>
      <c r="CG247" s="36">
        <v>5.9410108766532588</v>
      </c>
      <c r="CH247" s="36">
        <v>2.0307521603951377</v>
      </c>
      <c r="CI247" s="36">
        <v>10</v>
      </c>
      <c r="CJ247" s="36">
        <v>3.9780782500527327</v>
      </c>
      <c r="CK247" s="36">
        <v>5.4874603217752824</v>
      </c>
      <c r="CL247" s="36">
        <v>5.1960549910340701</v>
      </c>
      <c r="CM247" s="36">
        <v>6.9203380772448995</v>
      </c>
      <c r="CN247" s="36">
        <v>6.0581965341394852</v>
      </c>
      <c r="CO247" s="36">
        <v>4.340278679383629</v>
      </c>
      <c r="CP247" s="36">
        <v>0.88603179006035748</v>
      </c>
      <c r="CQ247" s="36">
        <v>9.803686465899851</v>
      </c>
      <c r="CR247" s="36">
        <v>9.7134267767355933</v>
      </c>
      <c r="CS247" s="36">
        <v>6.8010483442319334</v>
      </c>
      <c r="CT247" s="36">
        <v>1.958575309952272</v>
      </c>
      <c r="CU247" s="36">
        <v>1.3901207515038894</v>
      </c>
      <c r="CV247" s="36">
        <v>4.7558471883169533</v>
      </c>
      <c r="CW247" s="36">
        <v>2.7015144165910381</v>
      </c>
      <c r="CX247" s="36">
        <v>4.751281380411486</v>
      </c>
      <c r="CY247" s="36">
        <v>5.5815767817964792</v>
      </c>
      <c r="CZ247" s="36">
        <v>7.8621713510029547</v>
      </c>
      <c r="DA247" s="36">
        <v>0.87075843307758516</v>
      </c>
      <c r="DB247" s="36">
        <v>4.9720503289214166</v>
      </c>
      <c r="DC247" s="36">
        <v>4.146904413151332</v>
      </c>
      <c r="DD247" s="36">
        <v>4.6866922615899531</v>
      </c>
      <c r="DE247" s="36">
        <v>3.955780784921779</v>
      </c>
      <c r="DF247" s="36">
        <v>1.4107361067662536</v>
      </c>
      <c r="DG247" s="36">
        <v>1.2407014018702209</v>
      </c>
      <c r="DH247" s="36">
        <v>2.1700312487268127</v>
      </c>
      <c r="DI247" s="36">
        <v>2.1943123855712665</v>
      </c>
      <c r="DJ247" s="36">
        <v>6.1519643987123587</v>
      </c>
      <c r="DK247" s="36">
        <v>6.1519643987123587</v>
      </c>
      <c r="DL247" s="36">
        <v>9.0927385591602263</v>
      </c>
      <c r="DM247" s="36">
        <v>1.0998178341834273</v>
      </c>
      <c r="DN247" s="36">
        <v>5.0962781966718262</v>
      </c>
      <c r="DO247" s="36">
        <v>5.6241212976920929</v>
      </c>
      <c r="DP247" s="36">
        <v>7.8965622377754485</v>
      </c>
      <c r="DQ247" s="36">
        <v>5.098975584944049</v>
      </c>
      <c r="DR247" s="36">
        <v>6.4977689113597492</v>
      </c>
      <c r="DS247" s="36">
        <v>2.3803422167874415</v>
      </c>
      <c r="DT247" s="36">
        <v>3.7622564424890026</v>
      </c>
      <c r="DU247" s="36">
        <v>4.9886022795440912</v>
      </c>
      <c r="DV247" s="36">
        <v>3.7104003129401786</v>
      </c>
      <c r="DW247" s="36">
        <v>0</v>
      </c>
      <c r="DX247" s="36">
        <v>0.2166467096933074</v>
      </c>
      <c r="DY247" s="36">
        <v>0</v>
      </c>
      <c r="DZ247" s="36">
        <v>0.50237938952793237</v>
      </c>
      <c r="EA247" s="36">
        <v>0.17975652480530996</v>
      </c>
      <c r="EB247" s="36">
        <v>1.9450784188727444</v>
      </c>
      <c r="EC247" s="36">
        <v>4.7172253254284922</v>
      </c>
    </row>
    <row r="248" spans="1:133" x14ac:dyDescent="0.25">
      <c r="A248" s="34" t="s">
        <v>162</v>
      </c>
      <c r="B248" s="38">
        <v>2026</v>
      </c>
      <c r="C248" s="36">
        <v>10</v>
      </c>
      <c r="D248" s="36">
        <v>5.4</v>
      </c>
      <c r="E248" s="36">
        <v>8.3433014354066977</v>
      </c>
      <c r="F248" s="36">
        <v>7.5358005580816245</v>
      </c>
      <c r="G248" s="36">
        <v>7.8197754983720804</v>
      </c>
      <c r="H248" s="36">
        <v>7.2287536762134508</v>
      </c>
      <c r="I248" s="36">
        <v>3.4973606507489436</v>
      </c>
      <c r="J248" s="36">
        <v>8.4922575387123054</v>
      </c>
      <c r="K248" s="36">
        <v>6.4061239552248992</v>
      </c>
      <c r="L248" s="36">
        <v>9.0195512337809483</v>
      </c>
      <c r="M248" s="36">
        <v>9.696596325941103</v>
      </c>
      <c r="N248" s="36">
        <v>9.1167334758870151</v>
      </c>
      <c r="O248" s="36">
        <v>7.3278881002949072</v>
      </c>
      <c r="P248" s="36">
        <v>4.4514159533910478</v>
      </c>
      <c r="Q248" s="36">
        <v>5.3938584779706282</v>
      </c>
      <c r="R248" s="36">
        <v>7.5010072612109413</v>
      </c>
      <c r="S248" s="36">
        <v>7.242302238269307</v>
      </c>
      <c r="T248" s="36">
        <v>9.6912754629436986</v>
      </c>
      <c r="U248" s="36">
        <v>6.4043222913433153</v>
      </c>
      <c r="V248" s="36">
        <v>9.9845970955440588</v>
      </c>
      <c r="W248" s="36">
        <v>6.7528283489277454</v>
      </c>
      <c r="X248" s="36">
        <v>8.1083663021959378</v>
      </c>
      <c r="Y248" s="36">
        <v>8.1882779001909505</v>
      </c>
      <c r="Z248" s="36">
        <v>1.4712846628096736</v>
      </c>
      <c r="AA248" s="36">
        <v>3.2469126102840966</v>
      </c>
      <c r="AB248" s="36">
        <v>8.0652621643687787</v>
      </c>
      <c r="AC248" s="36">
        <v>9.0418872614745389</v>
      </c>
      <c r="AD248" s="36">
        <v>5.2810469203479258</v>
      </c>
      <c r="AE248" s="36">
        <v>7.2885634319515109</v>
      </c>
      <c r="AF248" s="36">
        <v>5.7324928418727552</v>
      </c>
      <c r="AG248" s="36">
        <v>1.4268188086489342</v>
      </c>
      <c r="AH248" s="36">
        <v>3.1812410669713898</v>
      </c>
      <c r="AI248" s="36" t="s">
        <v>148</v>
      </c>
      <c r="AJ248" s="36" t="s">
        <v>148</v>
      </c>
      <c r="AK248" s="36">
        <v>2.3040299378101619</v>
      </c>
      <c r="AL248" s="36">
        <v>5.4082668932912883</v>
      </c>
      <c r="AM248" s="36">
        <v>6.7302687571767557</v>
      </c>
      <c r="AN248" s="36">
        <v>6.3585780525502322</v>
      </c>
      <c r="AO248" s="36">
        <v>6.2102526469718971</v>
      </c>
      <c r="AP248" s="36">
        <v>9.2810592887748378</v>
      </c>
      <c r="AQ248" s="36">
        <v>7.1450396863684311</v>
      </c>
      <c r="AR248" s="36">
        <v>3.7646069831788775</v>
      </c>
      <c r="AS248" s="36">
        <v>2.8296432142610857</v>
      </c>
      <c r="AT248" s="36">
        <v>4.6355578846635836</v>
      </c>
      <c r="AU248" s="36">
        <v>3.7432693607011824</v>
      </c>
      <c r="AV248" s="36">
        <v>5.4441545235348068</v>
      </c>
      <c r="AW248" s="36">
        <v>9.5990816994571428</v>
      </c>
      <c r="AX248" s="36">
        <v>4.1303096596480504</v>
      </c>
      <c r="AY248" s="36">
        <v>5.5276683172640615</v>
      </c>
      <c r="AZ248" s="36">
        <v>6.4190198921230843</v>
      </c>
      <c r="BA248" s="36">
        <v>6.6783024983792956</v>
      </c>
      <c r="BB248" s="36">
        <v>3.7417551044864572</v>
      </c>
      <c r="BC248" s="36">
        <v>5.2100288014328768</v>
      </c>
      <c r="BD248" s="36">
        <v>5.814524346777981</v>
      </c>
      <c r="BE248" s="36">
        <v>8.5871374441060038</v>
      </c>
      <c r="BF248" s="36">
        <v>8.8077901966395054</v>
      </c>
      <c r="BG248" s="36">
        <v>8.0247555756940674</v>
      </c>
      <c r="BH248" s="36">
        <v>8.4732277388131916</v>
      </c>
      <c r="BI248" s="36">
        <v>8.6965811952083207</v>
      </c>
      <c r="BJ248" s="36">
        <v>7.6696230598669626</v>
      </c>
      <c r="BK248" s="36">
        <v>8.1831021275376425</v>
      </c>
      <c r="BL248" s="36">
        <v>2.8277134679161788</v>
      </c>
      <c r="BM248" s="36">
        <v>2.2384576211942124</v>
      </c>
      <c r="BN248" s="36">
        <v>2.4628730538690755</v>
      </c>
      <c r="BO248" s="36">
        <v>1.916047466863293</v>
      </c>
      <c r="BP248" s="36">
        <v>2.3612729024606898</v>
      </c>
      <c r="BQ248" s="36">
        <v>6.3392009229371746</v>
      </c>
      <c r="BR248" s="36">
        <v>5.3450114242193436</v>
      </c>
      <c r="BS248" s="36">
        <v>7.0069558101473</v>
      </c>
      <c r="BT248" s="36">
        <v>8.5422518432043173</v>
      </c>
      <c r="BU248" s="36">
        <v>8.5118742525200766</v>
      </c>
      <c r="BV248" s="36">
        <v>6.9152327083491638</v>
      </c>
      <c r="BW248" s="36">
        <v>7.2642652076880401</v>
      </c>
      <c r="BX248" s="36">
        <v>9.0203439967491192</v>
      </c>
      <c r="BY248" s="36">
        <v>8.1460403481064638</v>
      </c>
      <c r="BZ248" s="36">
        <v>7.6120872223237281</v>
      </c>
      <c r="CA248" s="36">
        <v>8.2594905223931043</v>
      </c>
      <c r="CB248" s="36">
        <v>7.7618778650405718</v>
      </c>
      <c r="CC248" s="36">
        <v>2.6586074532174653</v>
      </c>
      <c r="CD248" s="36">
        <v>1.8279871997518835</v>
      </c>
      <c r="CE248" s="36">
        <v>2.8940715082019421</v>
      </c>
      <c r="CF248" s="36">
        <v>2.4602220537237636</v>
      </c>
      <c r="CG248" s="36">
        <v>7.7021972864689605</v>
      </c>
      <c r="CH248" s="36">
        <v>1.8734803434112415</v>
      </c>
      <c r="CI248" s="36">
        <v>7.5467567618752041</v>
      </c>
      <c r="CJ248" s="36">
        <v>6.1163508205142625</v>
      </c>
      <c r="CK248" s="36">
        <v>5.8096963030674171</v>
      </c>
      <c r="CL248" s="36">
        <v>5.6617831728756807</v>
      </c>
      <c r="CM248" s="36">
        <v>8.7813317038627314</v>
      </c>
      <c r="CN248" s="36">
        <v>7.2215574383692065</v>
      </c>
      <c r="CO248" s="36">
        <v>5.163825265053462</v>
      </c>
      <c r="CP248" s="36">
        <v>4.5364928336520984</v>
      </c>
      <c r="CQ248" s="36">
        <v>7.5491258488134179</v>
      </c>
      <c r="CR248" s="36">
        <v>10</v>
      </c>
      <c r="CS248" s="36">
        <v>7.3618728941551712</v>
      </c>
      <c r="CT248" s="36">
        <v>3.9608206066500178</v>
      </c>
      <c r="CU248" s="36">
        <v>3.9076035369315338</v>
      </c>
      <c r="CV248" s="36">
        <v>7.7200891243965994</v>
      </c>
      <c r="CW248" s="36">
        <v>5.1961710893260502</v>
      </c>
      <c r="CX248" s="36">
        <v>6.2790219917406107</v>
      </c>
      <c r="CY248" s="36">
        <v>6.7147178654580717</v>
      </c>
      <c r="CZ248" s="36">
        <v>8.3490982399145235</v>
      </c>
      <c r="DA248" s="36">
        <v>7.8314851479627716</v>
      </c>
      <c r="DB248" s="36">
        <v>6.9535525657463122</v>
      </c>
      <c r="DC248" s="36">
        <v>9.0793338419091647</v>
      </c>
      <c r="DD248" s="36">
        <v>7.7856375321981677</v>
      </c>
      <c r="DE248" s="36">
        <v>5.6668688909726015</v>
      </c>
      <c r="DF248" s="36">
        <v>4.028098053134598</v>
      </c>
      <c r="DG248" s="36">
        <v>0.75405591854312437</v>
      </c>
      <c r="DH248" s="36">
        <v>1.8962336438744614</v>
      </c>
      <c r="DI248" s="36">
        <v>3.086314126631196</v>
      </c>
      <c r="DJ248" s="36">
        <v>8.0070402326809749</v>
      </c>
      <c r="DK248" s="36">
        <v>8.0070402326809749</v>
      </c>
      <c r="DL248" s="36">
        <v>9.5744081096501574</v>
      </c>
      <c r="DM248" s="36">
        <v>3.4331297148346125</v>
      </c>
      <c r="DN248" s="36">
        <v>6.5037689122423847</v>
      </c>
      <c r="DO248" s="36">
        <v>7.2554045724616802</v>
      </c>
      <c r="DP248" s="36">
        <v>8.6808636361489544</v>
      </c>
      <c r="DQ248" s="36">
        <v>9.6254903357070187</v>
      </c>
      <c r="DR248" s="36">
        <v>9.1531769859279866</v>
      </c>
      <c r="DS248" s="36">
        <v>1.4062098984016933</v>
      </c>
      <c r="DT248" s="36">
        <v>3.8014971612227</v>
      </c>
      <c r="DU248" s="36">
        <v>6.097180563887223</v>
      </c>
      <c r="DV248" s="36">
        <v>3.7682958745038726</v>
      </c>
      <c r="DW248" s="36">
        <v>1.9980327225567249</v>
      </c>
      <c r="DX248" s="36">
        <v>1.601444872717444</v>
      </c>
      <c r="DY248" s="36">
        <v>2.9725182021858547</v>
      </c>
      <c r="DZ248" s="36">
        <v>2.7132513510889793</v>
      </c>
      <c r="EA248" s="36">
        <v>2.3213117871372506</v>
      </c>
      <c r="EB248" s="36">
        <v>3.0448038308205616</v>
      </c>
      <c r="EC248" s="36">
        <v>6.1368085457449855</v>
      </c>
    </row>
    <row r="249" spans="1:133" x14ac:dyDescent="0.25">
      <c r="A249" s="37" t="s">
        <v>163</v>
      </c>
      <c r="B249" s="38">
        <v>2026</v>
      </c>
      <c r="C249" s="36">
        <v>4.6188687136195572</v>
      </c>
      <c r="D249" s="36">
        <v>8.1999999999999993</v>
      </c>
      <c r="E249" s="36">
        <v>4.3540669856459342</v>
      </c>
      <c r="F249" s="36">
        <v>9.7673889474089309E-2</v>
      </c>
      <c r="G249" s="36">
        <v>4.3176523971848955</v>
      </c>
      <c r="H249" s="36">
        <v>1.0512704687321743</v>
      </c>
      <c r="I249" s="36">
        <v>8.5915626003808327</v>
      </c>
      <c r="J249" s="36">
        <v>8.8694842240074507</v>
      </c>
      <c r="K249" s="36">
        <v>6.1707724310401524</v>
      </c>
      <c r="L249" s="36">
        <v>9.6121359831714734</v>
      </c>
      <c r="M249" s="36">
        <v>10</v>
      </c>
      <c r="N249" s="36">
        <v>8.8665117048305966</v>
      </c>
      <c r="O249" s="36" t="s">
        <v>148</v>
      </c>
      <c r="P249" s="36" t="s">
        <v>148</v>
      </c>
      <c r="Q249" s="36">
        <v>3.333333333333333</v>
      </c>
      <c r="R249" s="36">
        <v>7.9529952553338514</v>
      </c>
      <c r="S249" s="36">
        <v>6.1471400278529664</v>
      </c>
      <c r="T249" s="36">
        <v>1.188747174134231</v>
      </c>
      <c r="U249" s="36" t="s">
        <v>148</v>
      </c>
      <c r="V249" s="36">
        <v>8.060384197202243</v>
      </c>
      <c r="W249" s="36">
        <v>4.6196653287257758</v>
      </c>
      <c r="X249" s="36">
        <v>2.7857648936043256</v>
      </c>
      <c r="Y249" s="36">
        <v>4.1636403984166446</v>
      </c>
      <c r="Z249" s="36" t="s">
        <v>148</v>
      </c>
      <c r="AA249" s="36" t="s">
        <v>148</v>
      </c>
      <c r="AB249" s="36" t="s">
        <v>148</v>
      </c>
      <c r="AC249" s="36">
        <v>4.2735605852348986</v>
      </c>
      <c r="AD249" s="36">
        <v>1.3208318741979605E-2</v>
      </c>
      <c r="AE249" s="36">
        <v>0</v>
      </c>
      <c r="AF249" s="36">
        <v>1.428922967992293</v>
      </c>
      <c r="AG249" s="36" t="s">
        <v>148</v>
      </c>
      <c r="AH249" s="36" t="s">
        <v>148</v>
      </c>
      <c r="AI249" s="36">
        <v>1.8123292242933912E-2</v>
      </c>
      <c r="AJ249" s="36">
        <v>1.0979999999999999</v>
      </c>
      <c r="AK249" s="36">
        <v>0.55806164612146691</v>
      </c>
      <c r="AL249" s="36">
        <v>2.0502083375101345</v>
      </c>
      <c r="AM249" s="36">
        <v>1.5870871940287343</v>
      </c>
      <c r="AN249" s="36">
        <v>6.1823802163833076E-2</v>
      </c>
      <c r="AO249" s="36">
        <v>1.9965905493842548</v>
      </c>
      <c r="AP249" s="36">
        <v>5.4433990946696778</v>
      </c>
      <c r="AQ249" s="36">
        <v>2.272225160061625</v>
      </c>
      <c r="AR249" s="36">
        <v>1.3118638345541425</v>
      </c>
      <c r="AS249" s="36">
        <v>0.6028894558995932</v>
      </c>
      <c r="AT249" s="36">
        <v>2.2784752443664704</v>
      </c>
      <c r="AU249" s="36">
        <v>1.3977428449400686</v>
      </c>
      <c r="AV249" s="36">
        <v>1.8349840025008468</v>
      </c>
      <c r="AW249" s="36">
        <v>9.8628492027987331</v>
      </c>
      <c r="AX249" s="36">
        <v>7.4156535506773524</v>
      </c>
      <c r="AY249" s="36">
        <v>5.8063973441602474</v>
      </c>
      <c r="AZ249" s="36">
        <v>7.6949666992121113</v>
      </c>
      <c r="BA249" s="36">
        <v>0.5984142023637361</v>
      </c>
      <c r="BB249" s="36">
        <v>2.847991174698425</v>
      </c>
      <c r="BC249" s="36">
        <v>1.7232026885310805</v>
      </c>
      <c r="BD249" s="36">
        <v>4.7090846938715956</v>
      </c>
      <c r="BE249" s="36">
        <v>8.2271159094419861</v>
      </c>
      <c r="BF249" s="36">
        <v>8.3457737046892113</v>
      </c>
      <c r="BG249" s="36">
        <v>2.1985312992970414</v>
      </c>
      <c r="BH249" s="36">
        <v>6.2571403044760796</v>
      </c>
      <c r="BI249" s="36">
        <v>3.4324712382134468</v>
      </c>
      <c r="BJ249" s="36">
        <v>10</v>
      </c>
      <c r="BK249" s="36">
        <v>6.7162356191067225</v>
      </c>
      <c r="BL249" s="36">
        <v>4.4691171758509327</v>
      </c>
      <c r="BM249" s="36">
        <v>3.9514997813418558</v>
      </c>
      <c r="BN249" s="36">
        <v>1.6425129177935962</v>
      </c>
      <c r="BO249" s="36">
        <v>2.7112540652848067</v>
      </c>
      <c r="BP249" s="36">
        <v>3.1935959850677982</v>
      </c>
      <c r="BQ249" s="36">
        <v>5.3889906362168674</v>
      </c>
      <c r="BR249" s="36">
        <v>5.5079969535415074</v>
      </c>
      <c r="BS249" s="36">
        <v>4.2798690671031112</v>
      </c>
      <c r="BT249" s="36">
        <v>1.9808120216125957</v>
      </c>
      <c r="BU249" s="36">
        <v>0.76712796856313004</v>
      </c>
      <c r="BV249" s="36">
        <v>5.6528196913039359</v>
      </c>
      <c r="BW249" s="36">
        <v>3.6377251404248554</v>
      </c>
      <c r="BX249" s="36">
        <v>2.7781616382465488</v>
      </c>
      <c r="BY249" s="36">
        <v>2.7400014791067449</v>
      </c>
      <c r="BZ249" s="36">
        <v>2.4943077016017003</v>
      </c>
      <c r="CA249" s="36">
        <v>2.6708236063183315</v>
      </c>
      <c r="CB249" s="36">
        <v>3.1542743733715941</v>
      </c>
      <c r="CC249" s="36">
        <v>0.91259263208402175</v>
      </c>
      <c r="CD249" s="36">
        <v>0.15516383339796244</v>
      </c>
      <c r="CE249" s="36">
        <v>1.0730211817168336</v>
      </c>
      <c r="CF249" s="36">
        <v>0.71359254906627256</v>
      </c>
      <c r="CG249" s="36">
        <v>4.4364490355329051</v>
      </c>
      <c r="CH249" s="36">
        <v>0</v>
      </c>
      <c r="CI249" s="36">
        <v>7.402341949943942</v>
      </c>
      <c r="CJ249" s="36">
        <v>1.5436880264420514</v>
      </c>
      <c r="CK249" s="36">
        <v>3.3456197529797249</v>
      </c>
      <c r="CL249" s="36">
        <v>0</v>
      </c>
      <c r="CM249" s="36">
        <v>3.169086275081229</v>
      </c>
      <c r="CN249" s="36">
        <v>1.5845431375406145</v>
      </c>
      <c r="CO249" s="36">
        <v>1.8812518131955371</v>
      </c>
      <c r="CP249" s="36">
        <v>0</v>
      </c>
      <c r="CQ249" s="36">
        <v>7.8238810257545932</v>
      </c>
      <c r="CR249" s="36">
        <v>8.9922507775933518</v>
      </c>
      <c r="CS249" s="36">
        <v>5.6053772677826483</v>
      </c>
      <c r="CT249" s="36">
        <v>1.9534315968753031</v>
      </c>
      <c r="CU249" s="36">
        <v>1.0397291037565333</v>
      </c>
      <c r="CV249" s="36">
        <v>2.7763985306478229</v>
      </c>
      <c r="CW249" s="36">
        <v>1.923186410426553</v>
      </c>
      <c r="CX249" s="36">
        <v>3.7642818391046005</v>
      </c>
      <c r="CY249" s="36">
        <v>3.3642546991181481</v>
      </c>
      <c r="CZ249" s="36">
        <v>9.1066324926635325</v>
      </c>
      <c r="DA249" s="36">
        <v>3.4152027039867017</v>
      </c>
      <c r="DB249" s="36">
        <v>9.7035628234539058</v>
      </c>
      <c r="DC249" s="36">
        <v>2.577230392910228</v>
      </c>
      <c r="DD249" s="36">
        <v>5.6333766224265034</v>
      </c>
      <c r="DE249" s="36">
        <v>3.3616902087256664</v>
      </c>
      <c r="DF249" s="36">
        <v>3.4483482353781127</v>
      </c>
      <c r="DG249" s="36">
        <v>0.18155227509242272</v>
      </c>
      <c r="DH249" s="36">
        <v>0.87234705719142058</v>
      </c>
      <c r="DI249" s="36">
        <v>1.9659844440969054</v>
      </c>
      <c r="DJ249" s="36">
        <v>1.098542197030383</v>
      </c>
      <c r="DK249" s="36">
        <v>1.098542197030383</v>
      </c>
      <c r="DL249" s="36">
        <v>6.3423605790647573</v>
      </c>
      <c r="DM249" s="36">
        <v>4.0290063122349659E-2</v>
      </c>
      <c r="DN249" s="36">
        <v>3.1913253210935539</v>
      </c>
      <c r="DO249" s="36">
        <v>2.1449337590619684</v>
      </c>
      <c r="DP249" s="36">
        <v>3.9519587567191139</v>
      </c>
      <c r="DQ249" s="36">
        <v>3.6132939979654122</v>
      </c>
      <c r="DR249" s="36">
        <v>3.7826263773422628</v>
      </c>
      <c r="DS249" s="36">
        <v>0</v>
      </c>
      <c r="DT249" s="36">
        <v>0</v>
      </c>
      <c r="DU249" s="36">
        <v>0</v>
      </c>
      <c r="DV249" s="36">
        <v>0</v>
      </c>
      <c r="DW249" s="36">
        <v>0</v>
      </c>
      <c r="DX249" s="36">
        <v>7.3248758453085374</v>
      </c>
      <c r="DY249" s="36">
        <v>0</v>
      </c>
      <c r="DZ249" s="36">
        <v>0.91320239106493684</v>
      </c>
      <c r="EA249" s="36">
        <v>2.0595195590933684</v>
      </c>
      <c r="EB249" s="36">
        <v>1.0297597795466842</v>
      </c>
      <c r="EC249" s="36">
        <v>3.3451459004691131</v>
      </c>
    </row>
    <row r="250" spans="1:133" x14ac:dyDescent="0.25">
      <c r="A250" s="34" t="s">
        <v>164</v>
      </c>
      <c r="B250" s="38">
        <v>2026</v>
      </c>
      <c r="C250" s="36">
        <v>5.5841557550332466</v>
      </c>
      <c r="D250" s="36">
        <v>8.1999999999999993</v>
      </c>
      <c r="E250" s="36">
        <v>5.5003987240829355</v>
      </c>
      <c r="F250" s="36">
        <v>2.5429686291580454E-2</v>
      </c>
      <c r="G250" s="36">
        <v>4.8274960413519405</v>
      </c>
      <c r="H250" s="36">
        <v>1.9946924456496853</v>
      </c>
      <c r="I250" s="36">
        <v>6.1391835089808477</v>
      </c>
      <c r="J250" s="36">
        <v>5.1694027244149501</v>
      </c>
      <c r="K250" s="36">
        <v>4.4344262263484939</v>
      </c>
      <c r="L250" s="36">
        <v>3.7112779028339826</v>
      </c>
      <c r="M250" s="36">
        <v>0</v>
      </c>
      <c r="N250" s="36">
        <v>2.307586693500121</v>
      </c>
      <c r="O250" s="36">
        <v>7.8793116850311087</v>
      </c>
      <c r="P250" s="36">
        <v>1.2184952792140527</v>
      </c>
      <c r="Q250" s="36">
        <v>8.6111111111111107</v>
      </c>
      <c r="R250" s="36">
        <v>3.95463044528173</v>
      </c>
      <c r="S250" s="36">
        <v>4.4055175709940544</v>
      </c>
      <c r="T250" s="36">
        <v>4.9584569415679463</v>
      </c>
      <c r="U250" s="36">
        <v>3.8370404726393841</v>
      </c>
      <c r="V250" s="36">
        <v>9.7612687083488971</v>
      </c>
      <c r="W250" s="36">
        <v>4.132195570515778</v>
      </c>
      <c r="X250" s="36">
        <v>5.413351161709123</v>
      </c>
      <c r="Y250" s="36">
        <v>5.6204625709562261</v>
      </c>
      <c r="Z250" s="36">
        <v>9.5816375785117618</v>
      </c>
      <c r="AA250" s="36">
        <v>0.1386551244348837</v>
      </c>
      <c r="AB250" s="36">
        <v>8.6579960756856966</v>
      </c>
      <c r="AC250" s="36">
        <v>0</v>
      </c>
      <c r="AD250" s="36">
        <v>1.5704004692038677E-2</v>
      </c>
      <c r="AE250" s="36">
        <v>0</v>
      </c>
      <c r="AF250" s="36">
        <v>3.0656654638873966</v>
      </c>
      <c r="AG250" s="36">
        <v>4.7250492481626791</v>
      </c>
      <c r="AH250" s="36">
        <v>4.8770263957943865</v>
      </c>
      <c r="AI250" s="36">
        <v>1.8826163318366308E-3</v>
      </c>
      <c r="AJ250" s="36">
        <v>1.1779999999999999</v>
      </c>
      <c r="AK250" s="36">
        <v>2.6954895650722257</v>
      </c>
      <c r="AL250" s="36">
        <v>3.793872533305283</v>
      </c>
      <c r="AM250" s="36">
        <v>2.387706989039323</v>
      </c>
      <c r="AN250" s="36">
        <v>1.6568778979907262</v>
      </c>
      <c r="AO250" s="36">
        <v>3.4363227029791088</v>
      </c>
      <c r="AP250" s="36">
        <v>8.4898788866087571</v>
      </c>
      <c r="AQ250" s="36">
        <v>3.9926966191544788</v>
      </c>
      <c r="AR250" s="36">
        <v>1.7206179338517713</v>
      </c>
      <c r="AS250" s="36">
        <v>0.6443036256120267</v>
      </c>
      <c r="AT250" s="36">
        <v>3.4177128665497052</v>
      </c>
      <c r="AU250" s="36">
        <v>1.9275448086711677</v>
      </c>
      <c r="AV250" s="36">
        <v>2.9601207139128234</v>
      </c>
      <c r="AW250" s="36">
        <v>7.2392959174375493</v>
      </c>
      <c r="AX250" s="36">
        <v>6.6813811945766499</v>
      </c>
      <c r="AY250" s="36">
        <v>7.1315655432755287</v>
      </c>
      <c r="AZ250" s="36">
        <v>7.0174142184299093</v>
      </c>
      <c r="BA250" s="36">
        <v>1.0053358599710769</v>
      </c>
      <c r="BB250" s="36">
        <v>4.1959650829931556</v>
      </c>
      <c r="BC250" s="36">
        <v>2.6006504714821159</v>
      </c>
      <c r="BD250" s="36">
        <v>4.8090323449560124</v>
      </c>
      <c r="BE250" s="36">
        <v>7.601076172504734</v>
      </c>
      <c r="BF250" s="36">
        <v>7.5944698972769356</v>
      </c>
      <c r="BG250" s="36">
        <v>3.871756713124384</v>
      </c>
      <c r="BH250" s="36">
        <v>6.3557675943020175</v>
      </c>
      <c r="BI250" s="36">
        <v>9.450625767101247</v>
      </c>
      <c r="BJ250" s="36">
        <v>7.351310483870968</v>
      </c>
      <c r="BK250" s="36">
        <v>8.4009681254861075</v>
      </c>
      <c r="BL250" s="36">
        <v>4.6665156807018686</v>
      </c>
      <c r="BM250" s="36">
        <v>3.2658353290476008</v>
      </c>
      <c r="BN250" s="36">
        <v>2.4778087641149273</v>
      </c>
      <c r="BO250" s="36">
        <v>2.3782517984031646</v>
      </c>
      <c r="BP250" s="36">
        <v>3.1971028930668899</v>
      </c>
      <c r="BQ250" s="36">
        <v>5.984612870951671</v>
      </c>
      <c r="BR250" s="36">
        <v>3.9680121858339676</v>
      </c>
      <c r="BS250" s="36">
        <v>3.6824877250409176</v>
      </c>
      <c r="BT250" s="36">
        <v>5.2115641592728981</v>
      </c>
      <c r="BU250" s="36">
        <v>4.2986502648214593</v>
      </c>
      <c r="BV250" s="36">
        <v>5.581554440341705</v>
      </c>
      <c r="BW250" s="36">
        <v>4.5484537550621891</v>
      </c>
      <c r="BX250" s="36">
        <v>6.2301694261293585</v>
      </c>
      <c r="BY250" s="36">
        <v>6.3176062276520355</v>
      </c>
      <c r="BZ250" s="36">
        <v>6.4397801407483666</v>
      </c>
      <c r="CA250" s="36">
        <v>6.3291852648432521</v>
      </c>
      <c r="CB250" s="36">
        <v>5.4388195099527206</v>
      </c>
      <c r="CC250" s="36">
        <v>2.1763874820067173</v>
      </c>
      <c r="CD250" s="36">
        <v>0.32065234237292961</v>
      </c>
      <c r="CE250" s="36">
        <v>2.5524068322981357</v>
      </c>
      <c r="CF250" s="36">
        <v>1.6831488855592611</v>
      </c>
      <c r="CG250" s="36">
        <v>4.7162999654603892</v>
      </c>
      <c r="CH250" s="36">
        <v>0</v>
      </c>
      <c r="CI250" s="36">
        <v>6.5547686836047934</v>
      </c>
      <c r="CJ250" s="36">
        <v>1.9225418644333239</v>
      </c>
      <c r="CK250" s="36">
        <v>3.2984026283746273</v>
      </c>
      <c r="CL250" s="36">
        <v>0</v>
      </c>
      <c r="CM250" s="36">
        <v>5.0195455717313582</v>
      </c>
      <c r="CN250" s="36">
        <v>2.5097727858656791</v>
      </c>
      <c r="CO250" s="36">
        <v>2.4971080999331892</v>
      </c>
      <c r="CP250" s="36">
        <v>7.4087869080773281</v>
      </c>
      <c r="CQ250" s="36">
        <v>4.8210949944918529</v>
      </c>
      <c r="CR250" s="36">
        <v>9.7636886894181867</v>
      </c>
      <c r="CS250" s="36">
        <v>7.331190197329124</v>
      </c>
      <c r="CT250" s="36">
        <v>4.6006071919158851</v>
      </c>
      <c r="CU250" s="36">
        <v>3.727419764491509</v>
      </c>
      <c r="CV250" s="36">
        <v>1.9544127490706544</v>
      </c>
      <c r="CW250" s="36">
        <v>3.4274799018260165</v>
      </c>
      <c r="CX250" s="36">
        <v>5.3793350495775707</v>
      </c>
      <c r="CY250" s="36">
        <v>9.3346238141135078</v>
      </c>
      <c r="CZ250" s="36">
        <v>7.7614746928463845</v>
      </c>
      <c r="DA250" s="36">
        <v>4.1450339193656989</v>
      </c>
      <c r="DB250" s="36">
        <v>8.8316398607343842</v>
      </c>
      <c r="DC250" s="36">
        <v>7.5617480084737903</v>
      </c>
      <c r="DD250" s="36">
        <v>7.5269040591067533</v>
      </c>
      <c r="DE250" s="36">
        <v>8.933639098469742</v>
      </c>
      <c r="DF250" s="36">
        <v>4.3432590990509237</v>
      </c>
      <c r="DG250" s="36">
        <v>0.38724846112126726</v>
      </c>
      <c r="DH250" s="36">
        <v>3.9319973648841557</v>
      </c>
      <c r="DI250" s="36">
        <v>4.3990360058815225</v>
      </c>
      <c r="DJ250" s="36">
        <v>2.1940217047272239</v>
      </c>
      <c r="DK250" s="36">
        <v>2.1940217047272239</v>
      </c>
      <c r="DL250" s="36">
        <v>4.125101800780298</v>
      </c>
      <c r="DM250" s="36">
        <v>8.3872977125734795E-3</v>
      </c>
      <c r="DN250" s="36">
        <v>2.0667445492464358</v>
      </c>
      <c r="DO250" s="36">
        <v>2.1303831269868301</v>
      </c>
      <c r="DP250" s="36">
        <v>0</v>
      </c>
      <c r="DQ250" s="36">
        <v>0</v>
      </c>
      <c r="DR250" s="36">
        <v>0</v>
      </c>
      <c r="DS250" s="36">
        <v>0</v>
      </c>
      <c r="DT250" s="36">
        <v>0</v>
      </c>
      <c r="DU250" s="36">
        <v>0</v>
      </c>
      <c r="DV250" s="36">
        <v>0</v>
      </c>
      <c r="DW250" s="36">
        <v>0</v>
      </c>
      <c r="DX250" s="36">
        <v>0</v>
      </c>
      <c r="DY250" s="36">
        <v>0</v>
      </c>
      <c r="DZ250" s="36">
        <v>0.67097064150597341</v>
      </c>
      <c r="EA250" s="36">
        <v>0.16774266037649335</v>
      </c>
      <c r="EB250" s="36">
        <v>8.3871330188246676E-2</v>
      </c>
      <c r="EC250" s="36">
        <v>3.8006625550574364</v>
      </c>
    </row>
    <row r="251" spans="1:133" x14ac:dyDescent="0.25">
      <c r="A251" s="37" t="s">
        <v>165</v>
      </c>
      <c r="B251" s="38">
        <v>2026</v>
      </c>
      <c r="C251" s="36">
        <v>4.4429011584331155</v>
      </c>
      <c r="D251" s="36">
        <v>5.2</v>
      </c>
      <c r="E251" s="36">
        <v>8.6981658692185011</v>
      </c>
      <c r="F251" s="36">
        <v>6.6418002835717012</v>
      </c>
      <c r="G251" s="36">
        <v>6.245716827805829</v>
      </c>
      <c r="H251" s="36">
        <v>3.1403700427198933</v>
      </c>
      <c r="I251" s="36">
        <v>0.99019262291235233</v>
      </c>
      <c r="J251" s="36">
        <v>7.9951100244498772</v>
      </c>
      <c r="K251" s="36">
        <v>4.0418908966940412</v>
      </c>
      <c r="L251" s="36">
        <v>7.5732154199206825</v>
      </c>
      <c r="M251" s="36">
        <v>9.0633636718819321</v>
      </c>
      <c r="N251" s="36">
        <v>6.5676450659652641</v>
      </c>
      <c r="O251" s="36">
        <v>8.0060701981579765</v>
      </c>
      <c r="P251" s="36">
        <v>5.018763792308456</v>
      </c>
      <c r="Q251" s="36">
        <v>4.7701411015020483</v>
      </c>
      <c r="R251" s="36">
        <v>6.833199874956061</v>
      </c>
      <c r="S251" s="36">
        <v>5.7069358664853098</v>
      </c>
      <c r="T251" s="36">
        <v>9.055274850089793</v>
      </c>
      <c r="U251" s="36">
        <v>7.8941489516319141</v>
      </c>
      <c r="V251" s="36">
        <v>9.9846516638985143</v>
      </c>
      <c r="W251" s="36">
        <v>4.244273385617328</v>
      </c>
      <c r="X251" s="36">
        <v>6.874914980480618</v>
      </c>
      <c r="Y251" s="36">
        <v>7.6106527663436339</v>
      </c>
      <c r="Z251" s="36">
        <v>4.2345217780103273</v>
      </c>
      <c r="AA251" s="36">
        <v>2.6704357415233524</v>
      </c>
      <c r="AB251" s="36">
        <v>7.0451545211446494</v>
      </c>
      <c r="AC251" s="36">
        <v>5.3637816341180446</v>
      </c>
      <c r="AD251" s="36">
        <v>1.2189062410654932</v>
      </c>
      <c r="AE251" s="36">
        <v>9.913629957720957</v>
      </c>
      <c r="AF251" s="36">
        <v>5.0744049789304713</v>
      </c>
      <c r="AG251" s="36">
        <v>6.7389245488301075</v>
      </c>
      <c r="AH251" s="36">
        <v>7.6443613094234895</v>
      </c>
      <c r="AI251" s="36">
        <v>8.8330834365761612E-2</v>
      </c>
      <c r="AJ251" s="36">
        <v>0.17</v>
      </c>
      <c r="AK251" s="36">
        <v>3.6604041731548391</v>
      </c>
      <c r="AL251" s="36">
        <v>5.4484873061429804</v>
      </c>
      <c r="AM251" s="36">
        <v>4.7799589365309627</v>
      </c>
      <c r="AN251" s="36">
        <v>5.2333848531684701</v>
      </c>
      <c r="AO251" s="36">
        <v>3.8326407077175024</v>
      </c>
      <c r="AP251" s="36">
        <v>9.2762280939189523</v>
      </c>
      <c r="AQ251" s="36">
        <v>5.780553147833972</v>
      </c>
      <c r="AR251" s="36">
        <v>4.7529673982402283</v>
      </c>
      <c r="AS251" s="36">
        <v>4.7640087321564026</v>
      </c>
      <c r="AT251" s="36">
        <v>2.4536899906582517</v>
      </c>
      <c r="AU251" s="36">
        <v>3.9902220403516275</v>
      </c>
      <c r="AV251" s="36">
        <v>4.8853875940927995</v>
      </c>
      <c r="AW251" s="36">
        <v>9.7498917958388951</v>
      </c>
      <c r="AX251" s="36">
        <v>7.7747532501773629</v>
      </c>
      <c r="AY251" s="36">
        <v>3.0442524355456033</v>
      </c>
      <c r="AZ251" s="36">
        <v>6.8562991605206216</v>
      </c>
      <c r="BA251" s="36">
        <v>1.8670523113748567</v>
      </c>
      <c r="BB251" s="36">
        <v>1.4847619542633415</v>
      </c>
      <c r="BC251" s="36">
        <v>1.6759071328190989</v>
      </c>
      <c r="BD251" s="36">
        <v>4.2661031466698605</v>
      </c>
      <c r="BE251" s="36">
        <v>8.535846424131142</v>
      </c>
      <c r="BF251" s="36">
        <v>8.630847575913986</v>
      </c>
      <c r="BG251" s="36">
        <v>8.7089218892969225</v>
      </c>
      <c r="BH251" s="36">
        <v>8.6252052964473496</v>
      </c>
      <c r="BI251" s="36">
        <v>9.288002629790796</v>
      </c>
      <c r="BJ251" s="36">
        <v>8.1785796811214677</v>
      </c>
      <c r="BK251" s="36">
        <v>8.7332911554561328</v>
      </c>
      <c r="BL251" s="36">
        <v>3.3254685483620303</v>
      </c>
      <c r="BM251" s="36">
        <v>4.7034710568777278</v>
      </c>
      <c r="BN251" s="36">
        <v>4.4241929787328624</v>
      </c>
      <c r="BO251" s="36">
        <v>3.8325706734470955</v>
      </c>
      <c r="BP251" s="36">
        <v>4.0714258143549289</v>
      </c>
      <c r="BQ251" s="36">
        <v>7.1433074220861368</v>
      </c>
      <c r="BR251" s="36">
        <v>5.8004569687737995</v>
      </c>
      <c r="BS251" s="36">
        <v>7.8907528641571201</v>
      </c>
      <c r="BT251" s="36">
        <v>7.7442590483528591</v>
      </c>
      <c r="BU251" s="36">
        <v>6.7862634546386467</v>
      </c>
      <c r="BV251" s="36">
        <v>5.8462539439157046</v>
      </c>
      <c r="BW251" s="36">
        <v>6.8135972559676254</v>
      </c>
      <c r="BX251" s="36">
        <v>8.7739420615450712</v>
      </c>
      <c r="BY251" s="36">
        <v>8.7022282436745257</v>
      </c>
      <c r="BZ251" s="36">
        <v>9.041256528897911</v>
      </c>
      <c r="CA251" s="36">
        <v>8.8391422780391693</v>
      </c>
      <c r="CB251" s="36">
        <v>7.8263697670033974</v>
      </c>
      <c r="CC251" s="36">
        <v>3.9489257343924935</v>
      </c>
      <c r="CD251" s="36">
        <v>2.017649456795549</v>
      </c>
      <c r="CE251" s="36">
        <v>2.2923634336677807</v>
      </c>
      <c r="CF251" s="36">
        <v>2.7529795416186076</v>
      </c>
      <c r="CG251" s="36">
        <v>6.1134760072271499</v>
      </c>
      <c r="CH251" s="36">
        <v>1.6614269042763938</v>
      </c>
      <c r="CI251" s="36">
        <v>7.9707284433197367</v>
      </c>
      <c r="CJ251" s="36">
        <v>3.67661356548847</v>
      </c>
      <c r="CK251" s="36">
        <v>4.8555612300779369</v>
      </c>
      <c r="CL251" s="36">
        <v>2.3958333333333339</v>
      </c>
      <c r="CM251" s="36">
        <v>4.449483731382097</v>
      </c>
      <c r="CN251" s="36">
        <v>3.4226585323577154</v>
      </c>
      <c r="CO251" s="36">
        <v>3.677066434684753</v>
      </c>
      <c r="CP251" s="36">
        <v>0.84820439008488724</v>
      </c>
      <c r="CQ251" s="36">
        <v>9.8516314797908748</v>
      </c>
      <c r="CR251" s="36">
        <v>9.7923352522372582</v>
      </c>
      <c r="CS251" s="36">
        <v>6.830723707371007</v>
      </c>
      <c r="CT251" s="36">
        <v>3.0635438923856464</v>
      </c>
      <c r="CU251" s="36">
        <v>2.649025348608482</v>
      </c>
      <c r="CV251" s="36">
        <v>3.4616771989550594</v>
      </c>
      <c r="CW251" s="36">
        <v>3.0580821466497294</v>
      </c>
      <c r="CX251" s="36">
        <v>4.9444029270103682</v>
      </c>
      <c r="CY251" s="36">
        <v>3.9895503786213387</v>
      </c>
      <c r="CZ251" s="36">
        <v>9.0421105499273811</v>
      </c>
      <c r="DA251" s="36">
        <v>2.3825222202349252</v>
      </c>
      <c r="DB251" s="36">
        <v>8.3014560984497461</v>
      </c>
      <c r="DC251" s="36">
        <v>3.0019998613743262</v>
      </c>
      <c r="DD251" s="36">
        <v>5.3435278217215432</v>
      </c>
      <c r="DE251" s="36">
        <v>7.4089148390873838</v>
      </c>
      <c r="DF251" s="36">
        <v>7.9451166441308239</v>
      </c>
      <c r="DG251" s="36">
        <v>1.9272544359917241</v>
      </c>
      <c r="DH251" s="36">
        <v>3.2997742286029825</v>
      </c>
      <c r="DI251" s="36">
        <v>5.1452650369532282</v>
      </c>
      <c r="DJ251" s="36">
        <v>6.016650591005015</v>
      </c>
      <c r="DK251" s="36">
        <v>6.016650591005015</v>
      </c>
      <c r="DL251" s="36">
        <v>9.3794325944637436</v>
      </c>
      <c r="DM251" s="36">
        <v>1.7237157785797652</v>
      </c>
      <c r="DN251" s="36">
        <v>5.5515741865217549</v>
      </c>
      <c r="DO251" s="36">
        <v>5.7841123887633845</v>
      </c>
      <c r="DP251" s="36">
        <v>8.9329696977966186</v>
      </c>
      <c r="DQ251" s="36">
        <v>1.5070783316378433</v>
      </c>
      <c r="DR251" s="36">
        <v>5.2200240147172305</v>
      </c>
      <c r="DS251" s="36">
        <v>2.5537912032215822</v>
      </c>
      <c r="DT251" s="36">
        <v>2.814540954171052</v>
      </c>
      <c r="DU251" s="36">
        <v>4.0000000000000009</v>
      </c>
      <c r="DV251" s="36">
        <v>3.1227773857975456</v>
      </c>
      <c r="DW251" s="36">
        <v>1.7819427031956314</v>
      </c>
      <c r="DX251" s="36">
        <v>1.7853079764987989</v>
      </c>
      <c r="DY251" s="36">
        <v>1.694924797756008</v>
      </c>
      <c r="DZ251" s="36">
        <v>1.578811518800292</v>
      </c>
      <c r="EA251" s="36">
        <v>1.7102467490626827</v>
      </c>
      <c r="EB251" s="36">
        <v>2.4165120674301139</v>
      </c>
      <c r="EC251" s="36">
        <v>5.2159616764431611</v>
      </c>
    </row>
    <row r="252" spans="1:133" x14ac:dyDescent="0.25">
      <c r="A252" s="34" t="s">
        <v>166</v>
      </c>
      <c r="B252" s="38">
        <v>2026</v>
      </c>
      <c r="C252" s="36">
        <v>3.3530609503854008</v>
      </c>
      <c r="D252" s="36">
        <v>5</v>
      </c>
      <c r="E252" s="36">
        <v>6.4792663476874015</v>
      </c>
      <c r="F252" s="36">
        <v>6.4615235984487516</v>
      </c>
      <c r="G252" s="36">
        <v>5.3234627241303878</v>
      </c>
      <c r="H252" s="36">
        <v>2.7494663644839772</v>
      </c>
      <c r="I252" s="36">
        <v>0.95770458953804982</v>
      </c>
      <c r="J252" s="36">
        <v>8.3199441145651409</v>
      </c>
      <c r="K252" s="36">
        <v>4.009038356195723</v>
      </c>
      <c r="L252" s="36">
        <v>8.1256865067216761</v>
      </c>
      <c r="M252" s="36">
        <v>9.3855240072594999</v>
      </c>
      <c r="N252" s="36">
        <v>8.6652450328129476</v>
      </c>
      <c r="O252" s="36">
        <v>6.750599065596675</v>
      </c>
      <c r="P252" s="36">
        <v>3.4804152124369612</v>
      </c>
      <c r="Q252" s="36">
        <v>4.4897959183673466</v>
      </c>
      <c r="R252" s="36">
        <v>6.8162109571991838</v>
      </c>
      <c r="S252" s="36">
        <v>5.3829040125084315</v>
      </c>
      <c r="T252" s="36">
        <v>4.1061777505837158</v>
      </c>
      <c r="U252" s="36">
        <v>8.3517172447846448</v>
      </c>
      <c r="V252" s="36">
        <v>6.2491105557866859</v>
      </c>
      <c r="W252" s="36">
        <v>6.4226330159040046</v>
      </c>
      <c r="X252" s="36">
        <v>4.2044094319964547</v>
      </c>
      <c r="Y252" s="36">
        <v>5.8668095998111021</v>
      </c>
      <c r="Z252" s="36">
        <v>1.5084365026857161</v>
      </c>
      <c r="AA252" s="36">
        <v>0.98891724112629653</v>
      </c>
      <c r="AB252" s="36">
        <v>9.5518867556509317</v>
      </c>
      <c r="AC252" s="36">
        <v>5.9840068529150345</v>
      </c>
      <c r="AD252" s="36">
        <v>1.1448981175891206</v>
      </c>
      <c r="AE252" s="36">
        <v>5.8648759572600229</v>
      </c>
      <c r="AF252" s="36">
        <v>4.1738369045378532</v>
      </c>
      <c r="AG252" s="36">
        <v>7.6975544048409645</v>
      </c>
      <c r="AH252" s="36">
        <v>6.5796627434698305</v>
      </c>
      <c r="AI252" s="36">
        <v>0.1469498155494727</v>
      </c>
      <c r="AJ252" s="36">
        <v>1.4180000000000001</v>
      </c>
      <c r="AK252" s="36">
        <v>3.9605417409650672</v>
      </c>
      <c r="AL252" s="36">
        <v>4.6670627484380072</v>
      </c>
      <c r="AM252" s="36">
        <v>1.9521698205535625</v>
      </c>
      <c r="AN252" s="36">
        <v>5.5425038639876352</v>
      </c>
      <c r="AO252" s="36">
        <v>1.3478710379473946</v>
      </c>
      <c r="AP252" s="36">
        <v>7.2794731337290486</v>
      </c>
      <c r="AQ252" s="36">
        <v>4.0305044640544105</v>
      </c>
      <c r="AR252" s="36">
        <v>1.74966034041777</v>
      </c>
      <c r="AS252" s="36">
        <v>1.2846312323288047</v>
      </c>
      <c r="AT252" s="36">
        <v>3.7975346897855959</v>
      </c>
      <c r="AU252" s="36">
        <v>2.2772754208440569</v>
      </c>
      <c r="AV252" s="36">
        <v>3.1538899424492333</v>
      </c>
      <c r="AW252" s="36">
        <v>9.1040413845692036</v>
      </c>
      <c r="AX252" s="36">
        <v>7.0051986106251176</v>
      </c>
      <c r="AY252" s="36">
        <v>8.2945087596037368</v>
      </c>
      <c r="AZ252" s="36">
        <v>8.1345829182660196</v>
      </c>
      <c r="BA252" s="36">
        <v>1.8909888794694063</v>
      </c>
      <c r="BB252" s="36">
        <v>7.3418773067199208</v>
      </c>
      <c r="BC252" s="36">
        <v>4.6164330930946633</v>
      </c>
      <c r="BD252" s="36">
        <v>6.3755080056803415</v>
      </c>
      <c r="BE252" s="36">
        <v>10</v>
      </c>
      <c r="BF252" s="36">
        <v>9.2297990626391719</v>
      </c>
      <c r="BG252" s="36">
        <v>4.7814712565693354</v>
      </c>
      <c r="BH252" s="36">
        <v>8.0037567730695027</v>
      </c>
      <c r="BI252" s="36">
        <v>4.5526695387634364</v>
      </c>
      <c r="BJ252" s="36">
        <v>4.5446680892785061</v>
      </c>
      <c r="BK252" s="36">
        <v>4.5486688140209717</v>
      </c>
      <c r="BL252" s="36">
        <v>1.6562536926428226</v>
      </c>
      <c r="BM252" s="36">
        <v>1.9908078763612058</v>
      </c>
      <c r="BN252" s="36">
        <v>1.6795924748228335</v>
      </c>
      <c r="BO252" s="36">
        <v>4.3764441547332584</v>
      </c>
      <c r="BP252" s="36">
        <v>2.42577454964003</v>
      </c>
      <c r="BQ252" s="36">
        <v>4.9927333789101684</v>
      </c>
      <c r="BR252" s="36">
        <v>10</v>
      </c>
      <c r="BS252" s="36">
        <v>10</v>
      </c>
      <c r="BT252" s="36">
        <v>5.6396462753894756</v>
      </c>
      <c r="BU252" s="36">
        <v>4.0218691269434474</v>
      </c>
      <c r="BV252" s="36">
        <v>7.6177044678340078</v>
      </c>
      <c r="BW252" s="36">
        <v>7.4558439740333862</v>
      </c>
      <c r="BX252" s="36">
        <v>4.0042195767014794</v>
      </c>
      <c r="BY252" s="36">
        <v>3.2706638432356923</v>
      </c>
      <c r="BZ252" s="36">
        <v>2.7197837338183453</v>
      </c>
      <c r="CA252" s="36">
        <v>3.3315557179185058</v>
      </c>
      <c r="CB252" s="36">
        <v>5.3936998459759451</v>
      </c>
      <c r="CC252" s="36">
        <v>2.0224449538838831</v>
      </c>
      <c r="CD252" s="36">
        <v>0.61878017369493188</v>
      </c>
      <c r="CE252" s="36">
        <v>1.0874542124542121</v>
      </c>
      <c r="CF252" s="36">
        <v>1.2428931133443424</v>
      </c>
      <c r="CG252" s="36">
        <v>4.5323152008040388</v>
      </c>
      <c r="CH252" s="36">
        <v>1.4138965835641735</v>
      </c>
      <c r="CI252" s="36">
        <v>9.636325820572214</v>
      </c>
      <c r="CJ252" s="36">
        <v>1.839732282358729</v>
      </c>
      <c r="CK252" s="36">
        <v>4.3555674718247879</v>
      </c>
      <c r="CL252" s="36">
        <v>3.1828050369083805</v>
      </c>
      <c r="CM252" s="36">
        <v>3.8415395029551709</v>
      </c>
      <c r="CN252" s="36">
        <v>3.5121722699317761</v>
      </c>
      <c r="CO252" s="36">
        <v>3.0368776183669688</v>
      </c>
      <c r="CP252" s="36">
        <v>1.5024090524393743</v>
      </c>
      <c r="CQ252" s="36">
        <v>7.9306105311488961</v>
      </c>
      <c r="CR252" s="36">
        <v>9.6821241169228163</v>
      </c>
      <c r="CS252" s="36">
        <v>6.3717145668370287</v>
      </c>
      <c r="CT252" s="36">
        <v>1.3022285396683266</v>
      </c>
      <c r="CU252" s="36">
        <v>0.9400413378404997</v>
      </c>
      <c r="CV252" s="36">
        <v>2.6179428908230209</v>
      </c>
      <c r="CW252" s="36">
        <v>1.6200709227772823</v>
      </c>
      <c r="CX252" s="36">
        <v>3.9958927448071559</v>
      </c>
      <c r="CY252" s="36">
        <v>5.0626501659529151</v>
      </c>
      <c r="CZ252" s="36">
        <v>7.6469438218685486</v>
      </c>
      <c r="DA252" s="36">
        <v>1.1048240992405058</v>
      </c>
      <c r="DB252" s="36">
        <v>5.9053991346810921</v>
      </c>
      <c r="DC252" s="36">
        <v>2.5347597408638398</v>
      </c>
      <c r="DD252" s="36">
        <v>4.45091539252138</v>
      </c>
      <c r="DE252" s="36">
        <v>4.8017378427216615</v>
      </c>
      <c r="DF252" s="36">
        <v>1.617500675895776</v>
      </c>
      <c r="DG252" s="36">
        <v>0.71365932773541796</v>
      </c>
      <c r="DH252" s="36">
        <v>0.9649934478139911</v>
      </c>
      <c r="DI252" s="36">
        <v>2.0244728235417115</v>
      </c>
      <c r="DJ252" s="36">
        <v>5.0220332553994051</v>
      </c>
      <c r="DK252" s="36">
        <v>5.0220332553994051</v>
      </c>
      <c r="DL252" s="36">
        <v>9.3292142278087713</v>
      </c>
      <c r="DM252" s="36">
        <v>6.5008273246700687</v>
      </c>
      <c r="DN252" s="36">
        <v>7.9150207762394196</v>
      </c>
      <c r="DO252" s="36">
        <v>6.4685270158194115</v>
      </c>
      <c r="DP252" s="36">
        <v>8.9859690350031567</v>
      </c>
      <c r="DQ252" s="36">
        <v>0.64427772126144478</v>
      </c>
      <c r="DR252" s="36">
        <v>4.8151233781323004</v>
      </c>
      <c r="DS252" s="36">
        <v>2.6247407493376143</v>
      </c>
      <c r="DT252" s="36">
        <v>1.8945782057080296</v>
      </c>
      <c r="DU252" s="36">
        <v>5.6316736652669466</v>
      </c>
      <c r="DV252" s="36">
        <v>3.383664206770864</v>
      </c>
      <c r="DW252" s="36">
        <v>0.76190469295503749</v>
      </c>
      <c r="DX252" s="36">
        <v>0.40711657697339926</v>
      </c>
      <c r="DY252" s="36">
        <v>1.4493969478371007</v>
      </c>
      <c r="DZ252" s="36">
        <v>0.60568571399754634</v>
      </c>
      <c r="EA252" s="36">
        <v>0.80602598294077099</v>
      </c>
      <c r="EB252" s="36">
        <v>2.0948450948558173</v>
      </c>
      <c r="EC252" s="36">
        <v>4.3732655386159127</v>
      </c>
    </row>
    <row r="253" spans="1:133" x14ac:dyDescent="0.25">
      <c r="A253" s="37" t="s">
        <v>167</v>
      </c>
      <c r="B253" s="38">
        <v>2026</v>
      </c>
      <c r="C253" s="36">
        <v>5.7644681881255266</v>
      </c>
      <c r="D253" s="36">
        <v>4.4000000000000004</v>
      </c>
      <c r="E253" s="36">
        <v>8.2376395534290268</v>
      </c>
      <c r="F253" s="36">
        <v>7.8082158566612474</v>
      </c>
      <c r="G253" s="36">
        <v>6.5525808995539503</v>
      </c>
      <c r="H253" s="36">
        <v>4.1858547627863203</v>
      </c>
      <c r="I253" s="36">
        <v>2.0955562184028258</v>
      </c>
      <c r="J253" s="36">
        <v>7.7820468040516939</v>
      </c>
      <c r="K253" s="36">
        <v>4.687819261746947</v>
      </c>
      <c r="L253" s="36">
        <v>7.0812346702565492</v>
      </c>
      <c r="M253" s="36">
        <v>9.8071027202559407</v>
      </c>
      <c r="N253" s="36">
        <v>7.9088861330851028</v>
      </c>
      <c r="O253" s="36">
        <v>7.7006952401358744</v>
      </c>
      <c r="P253" s="36">
        <v>5.4747157632998285</v>
      </c>
      <c r="Q253" s="36">
        <v>5.2739130434782613</v>
      </c>
      <c r="R253" s="36">
        <v>7.2077579284185909</v>
      </c>
      <c r="S253" s="36">
        <v>6.1493860299064949</v>
      </c>
      <c r="T253" s="36">
        <v>8.1159586539315782</v>
      </c>
      <c r="U253" s="36">
        <v>8.0656933408271243</v>
      </c>
      <c r="V253" s="36">
        <v>9.8309830554785904</v>
      </c>
      <c r="W253" s="36">
        <v>5.9922430690970589</v>
      </c>
      <c r="X253" s="36">
        <v>5.6319377262416523</v>
      </c>
      <c r="Y253" s="36">
        <v>7.5273631691151994</v>
      </c>
      <c r="Z253" s="36">
        <v>1.2964507497865572</v>
      </c>
      <c r="AA253" s="36">
        <v>1.2158874862523728</v>
      </c>
      <c r="AB253" s="36">
        <v>7.0928513533723798</v>
      </c>
      <c r="AC253" s="36">
        <v>1.621999931133113</v>
      </c>
      <c r="AD253" s="36">
        <v>0.40400136554880256</v>
      </c>
      <c r="AE253" s="36">
        <v>1.9153465917863277</v>
      </c>
      <c r="AF253" s="36">
        <v>2.2577562463132592</v>
      </c>
      <c r="AG253" s="36">
        <v>7.8216583895882792</v>
      </c>
      <c r="AH253" s="36">
        <v>6.998049894191734</v>
      </c>
      <c r="AI253" s="36">
        <v>0.96466826234642156</v>
      </c>
      <c r="AJ253" s="36">
        <v>2.9899999999999998</v>
      </c>
      <c r="AK253" s="36">
        <v>4.6935941365316083</v>
      </c>
      <c r="AL253" s="36">
        <v>4.8262378506533556</v>
      </c>
      <c r="AM253" s="36">
        <v>3.7711779948176201</v>
      </c>
      <c r="AN253" s="36">
        <v>5.746522411128284</v>
      </c>
      <c r="AO253" s="36">
        <v>2.3656564480836977</v>
      </c>
      <c r="AP253" s="36">
        <v>9.1351243378035925</v>
      </c>
      <c r="AQ253" s="36">
        <v>5.2546202979582981</v>
      </c>
      <c r="AR253" s="36">
        <v>2.3776530824136417</v>
      </c>
      <c r="AS253" s="36">
        <v>1.4548619491759189</v>
      </c>
      <c r="AT253" s="36">
        <v>4.1297363804142275</v>
      </c>
      <c r="AU253" s="36">
        <v>2.6540838040012629</v>
      </c>
      <c r="AV253" s="36">
        <v>3.9543520509797805</v>
      </c>
      <c r="AW253" s="36">
        <v>7.6053754891580354</v>
      </c>
      <c r="AX253" s="36">
        <v>5.2608358473613599</v>
      </c>
      <c r="AY253" s="36">
        <v>6.8365423119067543</v>
      </c>
      <c r="AZ253" s="36">
        <v>6.5675845494753835</v>
      </c>
      <c r="BA253" s="36">
        <v>1.8670523113748567</v>
      </c>
      <c r="BB253" s="36">
        <v>3.0038248750599568</v>
      </c>
      <c r="BC253" s="36">
        <v>2.4354385932174067</v>
      </c>
      <c r="BD253" s="36">
        <v>4.5015115713463949</v>
      </c>
      <c r="BE253" s="36">
        <v>8.8074514050050574</v>
      </c>
      <c r="BF253" s="36">
        <v>7.8950535935286563</v>
      </c>
      <c r="BG253" s="36">
        <v>7.5144761386386714</v>
      </c>
      <c r="BH253" s="36">
        <v>8.0723270457241281</v>
      </c>
      <c r="BI253" s="36">
        <v>7.8658766984597399</v>
      </c>
      <c r="BJ253" s="36">
        <v>8.0116037081415143</v>
      </c>
      <c r="BK253" s="36">
        <v>7.9387402033006271</v>
      </c>
      <c r="BL253" s="36">
        <v>2.5578235743292117</v>
      </c>
      <c r="BM253" s="36">
        <v>2.4159738127589852</v>
      </c>
      <c r="BN253" s="36">
        <v>2.3271132796622931</v>
      </c>
      <c r="BO253" s="36">
        <v>6.7758896411183933</v>
      </c>
      <c r="BP253" s="36">
        <v>3.5192000769672207</v>
      </c>
      <c r="BQ253" s="36">
        <v>6.5100891086639923</v>
      </c>
      <c r="BR253" s="36">
        <v>5.8080731150038076</v>
      </c>
      <c r="BS253" s="36">
        <v>7.5429623567921418</v>
      </c>
      <c r="BT253" s="36">
        <v>7.3072274803314032</v>
      </c>
      <c r="BU253" s="36">
        <v>6.3676746967367173</v>
      </c>
      <c r="BV253" s="36">
        <v>6.935594208624086</v>
      </c>
      <c r="BW253" s="36">
        <v>6.7923063714976317</v>
      </c>
      <c r="BX253" s="36">
        <v>4.7446157298266884</v>
      </c>
      <c r="BY253" s="36">
        <v>4.0753898080793398</v>
      </c>
      <c r="BZ253" s="36">
        <v>4.1225001177595075</v>
      </c>
      <c r="CA253" s="36">
        <v>4.3141685518885113</v>
      </c>
      <c r="CB253" s="36">
        <v>5.5532374616930715</v>
      </c>
      <c r="CC253" s="36">
        <v>3.1376286186490376</v>
      </c>
      <c r="CD253" s="36">
        <v>1.6312083720150963</v>
      </c>
      <c r="CE253" s="36">
        <v>1.8404602643733075</v>
      </c>
      <c r="CF253" s="36">
        <v>2.2030990850124801</v>
      </c>
      <c r="CG253" s="36">
        <v>6.373177634162329</v>
      </c>
      <c r="CH253" s="36">
        <v>2.0570490823105843</v>
      </c>
      <c r="CI253" s="36">
        <v>9.1500766447927511</v>
      </c>
      <c r="CJ253" s="36">
        <v>5.3081691161951401</v>
      </c>
      <c r="CK253" s="36">
        <v>5.7221181193652013</v>
      </c>
      <c r="CL253" s="36">
        <v>5.4109222326328466</v>
      </c>
      <c r="CM253" s="36">
        <v>3.3831864768991107</v>
      </c>
      <c r="CN253" s="36">
        <v>4.3970543547659782</v>
      </c>
      <c r="CO253" s="36">
        <v>4.1074238530478873</v>
      </c>
      <c r="CP253" s="36">
        <v>1.3824034928784021</v>
      </c>
      <c r="CQ253" s="36">
        <v>8.8650564025311542</v>
      </c>
      <c r="CR253" s="36">
        <v>9.6082350767196658</v>
      </c>
      <c r="CS253" s="36">
        <v>6.618564990709741</v>
      </c>
      <c r="CT253" s="36">
        <v>2.7593856878830709</v>
      </c>
      <c r="CU253" s="36">
        <v>2.3292532031633826</v>
      </c>
      <c r="CV253" s="36">
        <v>5.8427657890351616</v>
      </c>
      <c r="CW253" s="36">
        <v>3.6438015600272049</v>
      </c>
      <c r="CX253" s="36">
        <v>5.131183275368473</v>
      </c>
      <c r="CY253" s="36">
        <v>4.8343873940523681</v>
      </c>
      <c r="CZ253" s="36">
        <v>8.302446136171044</v>
      </c>
      <c r="DA253" s="36">
        <v>2.4138356981327873</v>
      </c>
      <c r="DB253" s="36">
        <v>5.9820347027849099</v>
      </c>
      <c r="DC253" s="36">
        <v>4.1770735223002111</v>
      </c>
      <c r="DD253" s="36">
        <v>5.1419554906882636</v>
      </c>
      <c r="DE253" s="36">
        <v>4.8336951096116501</v>
      </c>
      <c r="DF253" s="36">
        <v>2.4684252684354</v>
      </c>
      <c r="DG253" s="36">
        <v>1.1702259462332312</v>
      </c>
      <c r="DH253" s="36">
        <v>6.414130085735243</v>
      </c>
      <c r="DI253" s="36">
        <v>3.7216191025038814</v>
      </c>
      <c r="DJ253" s="36">
        <v>5.8934098027676978</v>
      </c>
      <c r="DK253" s="36">
        <v>5.8934098027676978</v>
      </c>
      <c r="DL253" s="36">
        <v>9.3132548594327016</v>
      </c>
      <c r="DM253" s="36">
        <v>3.0109275109463285</v>
      </c>
      <c r="DN253" s="36">
        <v>6.1620911851895155</v>
      </c>
      <c r="DO253" s="36">
        <v>6.0277504939786066</v>
      </c>
      <c r="DP253" s="36">
        <v>9.1535408546834525</v>
      </c>
      <c r="DQ253" s="36">
        <v>7.3648911495422187</v>
      </c>
      <c r="DR253" s="36">
        <v>8.2592160021128347</v>
      </c>
      <c r="DS253" s="36">
        <v>2.2492898278045432</v>
      </c>
      <c r="DT253" s="36">
        <v>3.0515290133521464</v>
      </c>
      <c r="DU253" s="36">
        <v>3.8812237552489508</v>
      </c>
      <c r="DV253" s="36">
        <v>3.0606808654685476</v>
      </c>
      <c r="DW253" s="36">
        <v>0.17436172558816576</v>
      </c>
      <c r="DX253" s="36">
        <v>0.27950562399601198</v>
      </c>
      <c r="DY253" s="36">
        <v>1.5479061765135846</v>
      </c>
      <c r="DZ253" s="36">
        <v>1.3938540913986177</v>
      </c>
      <c r="EA253" s="36">
        <v>0.84890690437409499</v>
      </c>
      <c r="EB253" s="36">
        <v>1.9547938849213211</v>
      </c>
      <c r="EC253" s="36">
        <v>5.0645197058357203</v>
      </c>
    </row>
    <row r="254" spans="1:133" x14ac:dyDescent="0.25">
      <c r="A254" s="34" t="s">
        <v>168</v>
      </c>
      <c r="B254" s="38">
        <v>2026</v>
      </c>
      <c r="C254" s="36">
        <v>6.1120584205925734</v>
      </c>
      <c r="D254" s="36">
        <v>6.2</v>
      </c>
      <c r="E254" s="36">
        <v>9.4397926634768741</v>
      </c>
      <c r="F254" s="36">
        <v>7.1455193770065311</v>
      </c>
      <c r="G254" s="36">
        <v>7.2243426152689949</v>
      </c>
      <c r="H254" s="36">
        <v>4.8874804000888235</v>
      </c>
      <c r="I254" s="36">
        <v>0.70033108964157798</v>
      </c>
      <c r="J254" s="36">
        <v>6.8715799278146461</v>
      </c>
      <c r="K254" s="36">
        <v>4.1531304725150155</v>
      </c>
      <c r="L254" s="36">
        <v>7.8038492404467954</v>
      </c>
      <c r="M254" s="36">
        <v>8.4541858664793565</v>
      </c>
      <c r="N254" s="36">
        <v>2.7492874980199633</v>
      </c>
      <c r="O254" s="36">
        <v>7.6472972019287786</v>
      </c>
      <c r="P254" s="36">
        <v>5.1327120046487771</v>
      </c>
      <c r="Q254" s="36">
        <v>6.1651420317766004</v>
      </c>
      <c r="R254" s="36">
        <v>6.3254123072167125</v>
      </c>
      <c r="S254" s="36">
        <v>5.9009617983335749</v>
      </c>
      <c r="T254" s="36">
        <v>6.9886200356056847</v>
      </c>
      <c r="U254" s="36">
        <v>7.0303303727654427</v>
      </c>
      <c r="V254" s="36">
        <v>9.831380100716844</v>
      </c>
      <c r="W254" s="36">
        <v>6.4968305103084303</v>
      </c>
      <c r="X254" s="36">
        <v>7.4939982779337244</v>
      </c>
      <c r="Y254" s="36">
        <v>7.5682318594660263</v>
      </c>
      <c r="Z254" s="36">
        <v>3.8082366910396814</v>
      </c>
      <c r="AA254" s="36">
        <v>0.58237234140700989</v>
      </c>
      <c r="AB254" s="36">
        <v>8.1457072776842523</v>
      </c>
      <c r="AC254" s="36">
        <v>1.489942409139104</v>
      </c>
      <c r="AD254" s="36">
        <v>7.5237360831329286E-2</v>
      </c>
      <c r="AE254" s="36">
        <v>6.3636363636363633</v>
      </c>
      <c r="AF254" s="36">
        <v>3.4108554072896236</v>
      </c>
      <c r="AG254" s="36">
        <v>4.2269530136558862</v>
      </c>
      <c r="AH254" s="36">
        <v>6.4321682342223756</v>
      </c>
      <c r="AI254" s="36">
        <v>5.6811265198777092E-2</v>
      </c>
      <c r="AJ254" s="36">
        <v>2.4900000000000002</v>
      </c>
      <c r="AK254" s="36">
        <v>3.3014831282692603</v>
      </c>
      <c r="AL254" s="36">
        <v>4.7601901316749702</v>
      </c>
      <c r="AM254" s="36">
        <v>5.7182853362833708</v>
      </c>
      <c r="AN254" s="36">
        <v>5.8145285935085012</v>
      </c>
      <c r="AO254" s="36">
        <v>4.2348908557420071</v>
      </c>
      <c r="AP254" s="36">
        <v>9.3608334872361532</v>
      </c>
      <c r="AQ254" s="36">
        <v>6.2821345681925074</v>
      </c>
      <c r="AR254" s="36">
        <v>3.341176348982819</v>
      </c>
      <c r="AS254" s="36">
        <v>2.0628318736638853</v>
      </c>
      <c r="AT254" s="36">
        <v>3.1465743124700953</v>
      </c>
      <c r="AU254" s="36">
        <v>2.8501941783722664</v>
      </c>
      <c r="AV254" s="36">
        <v>4.5661643732823869</v>
      </c>
      <c r="AW254" s="36">
        <v>2.9447851145066597</v>
      </c>
      <c r="AX254" s="36">
        <v>6.3129077789309482</v>
      </c>
      <c r="AY254" s="36">
        <v>5.5755525933303351</v>
      </c>
      <c r="AZ254" s="36">
        <v>4.9444151622559813</v>
      </c>
      <c r="BA254" s="36">
        <v>2.8245150351568347</v>
      </c>
      <c r="BB254" s="36">
        <v>3.1603289047371428</v>
      </c>
      <c r="BC254" s="36">
        <v>2.9924219699469887</v>
      </c>
      <c r="BD254" s="36">
        <v>3.9684185661014846</v>
      </c>
      <c r="BE254" s="36">
        <v>8.6326194563942256</v>
      </c>
      <c r="BF254" s="36">
        <v>8.614749356476576</v>
      </c>
      <c r="BG254" s="36">
        <v>6.3662233097922494</v>
      </c>
      <c r="BH254" s="36">
        <v>7.8711973742210173</v>
      </c>
      <c r="BI254" s="36">
        <v>8.3202737468573744</v>
      </c>
      <c r="BJ254" s="36">
        <v>8.4239502999143099</v>
      </c>
      <c r="BK254" s="36">
        <v>8.3721120233858421</v>
      </c>
      <c r="BL254" s="36">
        <v>3.7367299099663187</v>
      </c>
      <c r="BM254" s="36">
        <v>3.3283526353341202</v>
      </c>
      <c r="BN254" s="36">
        <v>4.1887586069634448</v>
      </c>
      <c r="BO254" s="36">
        <v>4.228325288021658</v>
      </c>
      <c r="BP254" s="36">
        <v>3.8705416100713852</v>
      </c>
      <c r="BQ254" s="36">
        <v>6.7046170025594156</v>
      </c>
      <c r="BR254" s="36">
        <v>6.5590251332825567</v>
      </c>
      <c r="BS254" s="36">
        <v>7.7843698854337164</v>
      </c>
      <c r="BT254" s="36">
        <v>7.7472421989878182</v>
      </c>
      <c r="BU254" s="36">
        <v>7.057919015889289</v>
      </c>
      <c r="BV254" s="36">
        <v>5.8666154441906286</v>
      </c>
      <c r="BW254" s="36">
        <v>7.0030343355568014</v>
      </c>
      <c r="BX254" s="36">
        <v>8.2406663756928271</v>
      </c>
      <c r="BY254" s="36">
        <v>8.3314363132958178</v>
      </c>
      <c r="BZ254" s="36">
        <v>7.695226262240201</v>
      </c>
      <c r="CA254" s="36">
        <v>8.0891096504096147</v>
      </c>
      <c r="CB254" s="36">
        <v>7.5460719929832081</v>
      </c>
      <c r="CC254" s="36">
        <v>3.8596632061651488</v>
      </c>
      <c r="CD254" s="36">
        <v>2.053322679412815</v>
      </c>
      <c r="CE254" s="36">
        <v>1.1760431597388115</v>
      </c>
      <c r="CF254" s="36">
        <v>2.3630096817722581</v>
      </c>
      <c r="CG254" s="36">
        <v>6.2277404648481145</v>
      </c>
      <c r="CH254" s="36">
        <v>1.4658173501147989</v>
      </c>
      <c r="CI254" s="36">
        <v>9.2695860253006455</v>
      </c>
      <c r="CJ254" s="36">
        <v>4.3603418819013111</v>
      </c>
      <c r="CK254" s="36">
        <v>5.330871430541217</v>
      </c>
      <c r="CL254" s="36">
        <v>5.4820476076745486</v>
      </c>
      <c r="CM254" s="36">
        <v>6.2112993390482272</v>
      </c>
      <c r="CN254" s="36">
        <v>5.8466734733613883</v>
      </c>
      <c r="CO254" s="36">
        <v>4.5135181952249548</v>
      </c>
      <c r="CP254" s="36">
        <v>3.2693034040192344</v>
      </c>
      <c r="CQ254" s="36">
        <v>9.8429283024862109</v>
      </c>
      <c r="CR254" s="36">
        <v>8.1133904446316389</v>
      </c>
      <c r="CS254" s="36">
        <v>7.0752073837123621</v>
      </c>
      <c r="CT254" s="36">
        <v>5.4476824827944998</v>
      </c>
      <c r="CU254" s="36">
        <v>4.8091140851194689</v>
      </c>
      <c r="CV254" s="36">
        <v>3.3352750797410007</v>
      </c>
      <c r="CW254" s="36">
        <v>4.530690549218324</v>
      </c>
      <c r="CX254" s="36">
        <v>5.8029489664653422</v>
      </c>
      <c r="CY254" s="36">
        <v>5.6883526709330248</v>
      </c>
      <c r="CZ254" s="36">
        <v>8.5283976881723209</v>
      </c>
      <c r="DA254" s="36">
        <v>4.8036797335820616</v>
      </c>
      <c r="DB254" s="36">
        <v>7.9316721279331315</v>
      </c>
      <c r="DC254" s="36">
        <v>8.0114611039916088</v>
      </c>
      <c r="DD254" s="36">
        <v>6.9927126649224292</v>
      </c>
      <c r="DE254" s="36">
        <v>7.2007831418618142</v>
      </c>
      <c r="DF254" s="36">
        <v>5.3233334314453469</v>
      </c>
      <c r="DG254" s="36">
        <v>1.160345105927687</v>
      </c>
      <c r="DH254" s="36">
        <v>1.5253111885064072</v>
      </c>
      <c r="DI254" s="36">
        <v>3.8024432169353135</v>
      </c>
      <c r="DJ254" s="36">
        <v>6.9585527171748698</v>
      </c>
      <c r="DK254" s="36">
        <v>6.9585527171748698</v>
      </c>
      <c r="DL254" s="36">
        <v>9.031439262665522</v>
      </c>
      <c r="DM254" s="36">
        <v>0.67524197188229096</v>
      </c>
      <c r="DN254" s="36">
        <v>4.8533406172739069</v>
      </c>
      <c r="DO254" s="36">
        <v>5.9059466672243888</v>
      </c>
      <c r="DP254" s="36">
        <v>5.6349230755505832</v>
      </c>
      <c r="DQ254" s="36">
        <v>0.92125025432349905</v>
      </c>
      <c r="DR254" s="36">
        <v>3.278086664937041</v>
      </c>
      <c r="DS254" s="36">
        <v>1.8979992820467142</v>
      </c>
      <c r="DT254" s="36">
        <v>2.4635105025446249</v>
      </c>
      <c r="DU254" s="36">
        <v>2.2687462507498504</v>
      </c>
      <c r="DV254" s="36">
        <v>2.2100853451137294</v>
      </c>
      <c r="DW254" s="36">
        <v>0.23256676788121516</v>
      </c>
      <c r="DX254" s="36">
        <v>1.1184287037439131</v>
      </c>
      <c r="DY254" s="36">
        <v>6.0464010930939649</v>
      </c>
      <c r="DZ254" s="36">
        <v>1.8932317231406015</v>
      </c>
      <c r="EA254" s="36">
        <v>2.3226570719649238</v>
      </c>
      <c r="EB254" s="36">
        <v>2.2663712085393266</v>
      </c>
      <c r="EC254" s="36">
        <v>5.0775731883987563</v>
      </c>
    </row>
    <row r="255" spans="1:133" x14ac:dyDescent="0.25">
      <c r="A255" s="37" t="s">
        <v>169</v>
      </c>
      <c r="B255" s="38">
        <v>2026</v>
      </c>
      <c r="C255" s="36">
        <v>3.182162419422438</v>
      </c>
      <c r="D255" s="36">
        <v>7.1999999999999993</v>
      </c>
      <c r="E255" s="36">
        <v>6.4673046251993611</v>
      </c>
      <c r="F255" s="36">
        <v>3.1627005896650755</v>
      </c>
      <c r="G255" s="36">
        <v>5.0030419085717188</v>
      </c>
      <c r="H255" s="36">
        <v>2.0997526431175504</v>
      </c>
      <c r="I255" s="36">
        <v>1.0490401244418226</v>
      </c>
      <c r="J255" s="36">
        <v>6.5001746419839321</v>
      </c>
      <c r="K255" s="36">
        <v>3.2163224698477682</v>
      </c>
      <c r="L255" s="36">
        <v>8.7431758686432683</v>
      </c>
      <c r="M255" s="36">
        <v>9.0959063426070159</v>
      </c>
      <c r="N255" s="36">
        <v>8.6667513397175089</v>
      </c>
      <c r="O255" s="36">
        <v>7.7293493757674536</v>
      </c>
      <c r="P255" s="36">
        <v>2.855328160844584</v>
      </c>
      <c r="Q255" s="36">
        <v>4.2313959804454102</v>
      </c>
      <c r="R255" s="36">
        <v>6.8869845113375403</v>
      </c>
      <c r="S255" s="36">
        <v>5.0354496299190101</v>
      </c>
      <c r="T255" s="36">
        <v>7.1812612455827978</v>
      </c>
      <c r="U255" s="36">
        <v>4.307354766765493</v>
      </c>
      <c r="V255" s="36">
        <v>9.9311105395592172</v>
      </c>
      <c r="W255" s="36">
        <v>4.0233439334450418</v>
      </c>
      <c r="X255" s="36">
        <v>4.2798289800353384</v>
      </c>
      <c r="Y255" s="36">
        <v>5.9445798930775773</v>
      </c>
      <c r="Z255" s="36">
        <v>2.7109562620774397</v>
      </c>
      <c r="AA255" s="36">
        <v>1.601122238860283</v>
      </c>
      <c r="AB255" s="36">
        <v>7.2576805206982105</v>
      </c>
      <c r="AC255" s="36">
        <v>1.9530691810987697</v>
      </c>
      <c r="AD255" s="36">
        <v>0.37618567337991154</v>
      </c>
      <c r="AE255" s="36">
        <v>5.6938377535101399</v>
      </c>
      <c r="AF255" s="36">
        <v>3.2654752716041258</v>
      </c>
      <c r="AG255" s="36">
        <v>6.4780339973199368</v>
      </c>
      <c r="AH255" s="36">
        <v>7.2937980340985327</v>
      </c>
      <c r="AI255" s="36">
        <v>0.16818341596949518</v>
      </c>
      <c r="AJ255" s="36">
        <v>1.464</v>
      </c>
      <c r="AK255" s="36">
        <v>3.8510038618469915</v>
      </c>
      <c r="AL255" s="36">
        <v>4.3536863421762311</v>
      </c>
      <c r="AM255" s="36">
        <v>2.8616739076855917</v>
      </c>
      <c r="AN255" s="36">
        <v>5.255023183925811</v>
      </c>
      <c r="AO255" s="36">
        <v>2.9945372853171381</v>
      </c>
      <c r="AP255" s="36">
        <v>8.4015244861147504</v>
      </c>
      <c r="AQ255" s="36">
        <v>4.8781897157608221</v>
      </c>
      <c r="AR255" s="36">
        <v>2.6152761219678808</v>
      </c>
      <c r="AS255" s="36">
        <v>2.0280390145507208</v>
      </c>
      <c r="AT255" s="36">
        <v>2.8043473307662516</v>
      </c>
      <c r="AU255" s="36">
        <v>2.4825541557616178</v>
      </c>
      <c r="AV255" s="36">
        <v>3.6803719357612201</v>
      </c>
      <c r="AW255" s="36">
        <v>9.15341830524995</v>
      </c>
      <c r="AX255" s="36">
        <v>8.8264055071365135</v>
      </c>
      <c r="AY255" s="36">
        <v>7.5162311480153949</v>
      </c>
      <c r="AZ255" s="36">
        <v>8.4986849868006189</v>
      </c>
      <c r="BA255" s="36">
        <v>2.3218471051712966</v>
      </c>
      <c r="BB255" s="36">
        <v>6.0996248082058555</v>
      </c>
      <c r="BC255" s="36">
        <v>4.210735956688576</v>
      </c>
      <c r="BD255" s="36">
        <v>6.3547104717445979</v>
      </c>
      <c r="BE255" s="36">
        <v>7.8691741499341763</v>
      </c>
      <c r="BF255" s="36">
        <v>7.9948153885487985</v>
      </c>
      <c r="BG255" s="36">
        <v>7.9863775871956255</v>
      </c>
      <c r="BH255" s="36">
        <v>7.9501223752262007</v>
      </c>
      <c r="BI255" s="36">
        <v>8.0857350312074274</v>
      </c>
      <c r="BJ255" s="36">
        <v>6.5388161939053298</v>
      </c>
      <c r="BK255" s="36">
        <v>7.3122756125563786</v>
      </c>
      <c r="BL255" s="36">
        <v>3.2162194100993942</v>
      </c>
      <c r="BM255" s="36">
        <v>4.1880716341545137</v>
      </c>
      <c r="BN255" s="36">
        <v>3.6977930021553407</v>
      </c>
      <c r="BO255" s="36">
        <v>3.3320402896539032</v>
      </c>
      <c r="BP255" s="36">
        <v>3.6085310840157883</v>
      </c>
      <c r="BQ255" s="36">
        <v>6.2903096905994547</v>
      </c>
      <c r="BR255" s="36">
        <v>4.6900228484386899</v>
      </c>
      <c r="BS255" s="36">
        <v>4.5008183306055658</v>
      </c>
      <c r="BT255" s="36">
        <v>5.8275847653918742</v>
      </c>
      <c r="BU255" s="36">
        <v>6.0003417051084913</v>
      </c>
      <c r="BV255" s="36">
        <v>7.9638499725076981</v>
      </c>
      <c r="BW255" s="36">
        <v>5.796523524410464</v>
      </c>
      <c r="BX255" s="36">
        <v>7.4800343148455468</v>
      </c>
      <c r="BY255" s="36">
        <v>7.3251929949854819</v>
      </c>
      <c r="BZ255" s="36">
        <v>7.986099970225248</v>
      </c>
      <c r="CA255" s="36">
        <v>7.5971090933520937</v>
      </c>
      <c r="CB255" s="36">
        <v>6.6968163088812798</v>
      </c>
      <c r="CC255" s="36">
        <v>3.1332302607026707</v>
      </c>
      <c r="CD255" s="36">
        <v>2.4336864387442207</v>
      </c>
      <c r="CE255" s="36">
        <v>0.59822423952858728</v>
      </c>
      <c r="CF255" s="36">
        <v>2.0550469796584929</v>
      </c>
      <c r="CG255" s="36">
        <v>6.5883709204275833</v>
      </c>
      <c r="CH255" s="36">
        <v>1.7603864682380752</v>
      </c>
      <c r="CI255" s="36">
        <v>8.4922142763033293</v>
      </c>
      <c r="CJ255" s="36">
        <v>3.7806533633970334</v>
      </c>
      <c r="CK255" s="36">
        <v>5.1554062570915065</v>
      </c>
      <c r="CL255" s="36">
        <v>4.5867418899858965</v>
      </c>
      <c r="CM255" s="36">
        <v>2.8386311735246474</v>
      </c>
      <c r="CN255" s="36">
        <v>3.7126865317552715</v>
      </c>
      <c r="CO255" s="36">
        <v>3.641046589501757</v>
      </c>
      <c r="CP255" s="36">
        <v>2.4304724584525657</v>
      </c>
      <c r="CQ255" s="36">
        <v>9.8170216756217847</v>
      </c>
      <c r="CR255" s="36">
        <v>9.4201075925714868</v>
      </c>
      <c r="CS255" s="36">
        <v>7.2225339088819451</v>
      </c>
      <c r="CT255" s="36">
        <v>1.2049562686416988</v>
      </c>
      <c r="CU255" s="36">
        <v>1.2478790465491434</v>
      </c>
      <c r="CV255" s="36">
        <v>4.7907264381437855</v>
      </c>
      <c r="CW255" s="36">
        <v>2.4145205844448761</v>
      </c>
      <c r="CX255" s="36">
        <v>4.8185272466634101</v>
      </c>
      <c r="CY255" s="36">
        <v>7.587543211619785</v>
      </c>
      <c r="CZ255" s="36">
        <v>9.3479487219597388</v>
      </c>
      <c r="DA255" s="36">
        <v>0.77577004702898078</v>
      </c>
      <c r="DB255" s="36">
        <v>6.7500969553940715</v>
      </c>
      <c r="DC255" s="36">
        <v>3.1175743407855636</v>
      </c>
      <c r="DD255" s="36">
        <v>5.515786655357628</v>
      </c>
      <c r="DE255" s="36">
        <v>4.7167236132749331</v>
      </c>
      <c r="DF255" s="36">
        <v>2.2834594507571735</v>
      </c>
      <c r="DG255" s="36">
        <v>1.5723395691110851</v>
      </c>
      <c r="DH255" s="36">
        <v>3.2523644451855027</v>
      </c>
      <c r="DI255" s="36">
        <v>2.9562217695821733</v>
      </c>
      <c r="DJ255" s="36">
        <v>6.0448600574403173</v>
      </c>
      <c r="DK255" s="36">
        <v>6.0448600574403173</v>
      </c>
      <c r="DL255" s="36">
        <v>8.6349359769384151</v>
      </c>
      <c r="DM255" s="36">
        <v>0.65329632870434651</v>
      </c>
      <c r="DN255" s="36">
        <v>4.6441161528213817</v>
      </c>
      <c r="DO255" s="36">
        <v>5.344488105130849</v>
      </c>
      <c r="DP255" s="36">
        <v>8.5186665834020339</v>
      </c>
      <c r="DQ255" s="36">
        <v>1.4507548321464903</v>
      </c>
      <c r="DR255" s="36">
        <v>4.9847107077742621</v>
      </c>
      <c r="DS255" s="36">
        <v>2.3337498224016011</v>
      </c>
      <c r="DT255" s="36">
        <v>2.1381642563760299</v>
      </c>
      <c r="DU255" s="36">
        <v>4.3923215356928615</v>
      </c>
      <c r="DV255" s="36">
        <v>2.9547452048234972</v>
      </c>
      <c r="DW255" s="36">
        <v>0.62456125542609653</v>
      </c>
      <c r="DX255" s="36">
        <v>1.5017778371320387</v>
      </c>
      <c r="DY255" s="36">
        <v>1.0891135775624767</v>
      </c>
      <c r="DZ255" s="36">
        <v>1.2211473031218167</v>
      </c>
      <c r="EA255" s="36">
        <v>1.1091499933106073</v>
      </c>
      <c r="EB255" s="36">
        <v>2.0319475990670521</v>
      </c>
      <c r="EC255" s="36">
        <v>4.7464671578583788</v>
      </c>
    </row>
    <row r="256" spans="1:133" x14ac:dyDescent="0.25">
      <c r="A256" s="34" t="s">
        <v>170</v>
      </c>
      <c r="B256" s="38">
        <v>2026</v>
      </c>
      <c r="C256" s="36">
        <v>4.6666623705837758</v>
      </c>
      <c r="D256" s="36">
        <v>6.6000000000000005</v>
      </c>
      <c r="E256" s="36">
        <v>4.2065390749601264</v>
      </c>
      <c r="F256" s="36">
        <v>6.7058689955247797</v>
      </c>
      <c r="G256" s="36">
        <v>5.5447676102671704</v>
      </c>
      <c r="H256" s="36">
        <v>3.5008851480591137</v>
      </c>
      <c r="I256" s="36">
        <v>2.2250780600234257</v>
      </c>
      <c r="J256" s="36">
        <v>7.2022354173943413</v>
      </c>
      <c r="K256" s="36">
        <v>4.309399541825627</v>
      </c>
      <c r="L256" s="36">
        <v>6.5045614175829103</v>
      </c>
      <c r="M256" s="36">
        <v>8.5010093026558717</v>
      </c>
      <c r="N256" s="36">
        <v>6.8993587480559952</v>
      </c>
      <c r="O256" s="36">
        <v>8.6449743582177394</v>
      </c>
      <c r="P256" s="36">
        <v>6.5580428421318926</v>
      </c>
      <c r="Q256" s="36">
        <v>5.0713811420982733</v>
      </c>
      <c r="R256" s="36">
        <v>7.0298879684571149</v>
      </c>
      <c r="S256" s="36">
        <v>5.628018373516638</v>
      </c>
      <c r="T256" s="36">
        <v>8.4017304962895949</v>
      </c>
      <c r="U256" s="36">
        <v>8.176144292773408</v>
      </c>
      <c r="V256" s="36">
        <v>9.9278771072475784</v>
      </c>
      <c r="W256" s="36">
        <v>4.8549331245632663</v>
      </c>
      <c r="X256" s="36">
        <v>8.2247070303081387</v>
      </c>
      <c r="Y256" s="36">
        <v>7.9170784102363978</v>
      </c>
      <c r="Z256" s="36">
        <v>2.7562268692181258</v>
      </c>
      <c r="AA256" s="36">
        <v>2.4574789712037912</v>
      </c>
      <c r="AB256" s="36">
        <v>3.7794533784993529</v>
      </c>
      <c r="AC256" s="36">
        <v>3.266556578618462</v>
      </c>
      <c r="AD256" s="36">
        <v>0.9640348757110353</v>
      </c>
      <c r="AE256" s="36">
        <v>6.1635028988217684</v>
      </c>
      <c r="AF256" s="36">
        <v>3.2312089286787558</v>
      </c>
      <c r="AG256" s="36">
        <v>7.3128005775063549</v>
      </c>
      <c r="AH256" s="36">
        <v>7.7784017036535671</v>
      </c>
      <c r="AI256" s="36">
        <v>0.37313668217017454</v>
      </c>
      <c r="AJ256" s="36">
        <v>2.786</v>
      </c>
      <c r="AK256" s="36">
        <v>4.5625847408325235</v>
      </c>
      <c r="AL256" s="36">
        <v>5.2369573599158912</v>
      </c>
      <c r="AM256" s="36">
        <v>4.6710746444095221</v>
      </c>
      <c r="AN256" s="36">
        <v>6.4636785162287493</v>
      </c>
      <c r="AO256" s="36">
        <v>3.9974622731770704</v>
      </c>
      <c r="AP256" s="36">
        <v>9.4218042267751407</v>
      </c>
      <c r="AQ256" s="36">
        <v>6.1385049151476201</v>
      </c>
      <c r="AR256" s="36">
        <v>6.2697098653954395</v>
      </c>
      <c r="AS256" s="36">
        <v>4.2616241983311491</v>
      </c>
      <c r="AT256" s="36">
        <v>4.7640638884458522</v>
      </c>
      <c r="AU256" s="36">
        <v>5.0984659840574809</v>
      </c>
      <c r="AV256" s="36">
        <v>5.6184854496025505</v>
      </c>
      <c r="AW256" s="36">
        <v>6.9697837703944447</v>
      </c>
      <c r="AX256" s="36">
        <v>5.2789258452919885</v>
      </c>
      <c r="AY256" s="36">
        <v>3.4865377111008469</v>
      </c>
      <c r="AZ256" s="36">
        <v>5.2450824422624267</v>
      </c>
      <c r="BA256" s="36">
        <v>2.5851493542113402</v>
      </c>
      <c r="BB256" s="36">
        <v>3.3000580845054821</v>
      </c>
      <c r="BC256" s="36">
        <v>2.9426037193584111</v>
      </c>
      <c r="BD256" s="36">
        <v>4.0938430808104185</v>
      </c>
      <c r="BE256" s="36">
        <v>8.0376965990292479</v>
      </c>
      <c r="BF256" s="36">
        <v>7.9987743523014609</v>
      </c>
      <c r="BG256" s="36">
        <v>7.398296633190852</v>
      </c>
      <c r="BH256" s="36">
        <v>7.8115891948405203</v>
      </c>
      <c r="BI256" s="36">
        <v>8.9594150476532715</v>
      </c>
      <c r="BJ256" s="36">
        <v>8.8333333333333321</v>
      </c>
      <c r="BK256" s="36">
        <v>8.8963741904933027</v>
      </c>
      <c r="BL256" s="36">
        <v>2.5708607734843918</v>
      </c>
      <c r="BM256" s="36">
        <v>2.5303983577414262</v>
      </c>
      <c r="BN256" s="36">
        <v>3.6358145003063118</v>
      </c>
      <c r="BO256" s="36">
        <v>3.4325580741767232</v>
      </c>
      <c r="BP256" s="36">
        <v>3.0424079264272135</v>
      </c>
      <c r="BQ256" s="36">
        <v>6.5834571039203462</v>
      </c>
      <c r="BR256" s="36">
        <v>6.5331302361005328</v>
      </c>
      <c r="BS256" s="36">
        <v>7.2688216039279885</v>
      </c>
      <c r="BT256" s="36">
        <v>7.3489915892208257</v>
      </c>
      <c r="BU256" s="36">
        <v>7.0305826072099791</v>
      </c>
      <c r="BV256" s="36">
        <v>6.0193266962525502</v>
      </c>
      <c r="BW256" s="36">
        <v>6.8401705465423754</v>
      </c>
      <c r="BX256" s="36">
        <v>8.846553259841917</v>
      </c>
      <c r="BY256" s="36">
        <v>9.2637899353350335</v>
      </c>
      <c r="BZ256" s="36">
        <v>7.5336422168635515</v>
      </c>
      <c r="CA256" s="36">
        <v>8.5479951373468346</v>
      </c>
      <c r="CB256" s="36">
        <v>7.6940828419446046</v>
      </c>
      <c r="CC256" s="36">
        <v>4.6758969244549604</v>
      </c>
      <c r="CD256" s="36">
        <v>2.5111779862915435</v>
      </c>
      <c r="CE256" s="36">
        <v>2.0763656633221843</v>
      </c>
      <c r="CF256" s="36">
        <v>3.0878135246895626</v>
      </c>
      <c r="CG256" s="36">
        <v>6.7099810649378959</v>
      </c>
      <c r="CH256" s="36">
        <v>1.8354771512229218</v>
      </c>
      <c r="CI256" s="36">
        <v>8.7249247881864509</v>
      </c>
      <c r="CJ256" s="36">
        <v>4.1344638685929151</v>
      </c>
      <c r="CK256" s="36">
        <v>5.3512117182350449</v>
      </c>
      <c r="CL256" s="36">
        <v>5.898918314061917</v>
      </c>
      <c r="CM256" s="36">
        <v>3.894868848609498</v>
      </c>
      <c r="CN256" s="36">
        <v>4.8968935813357071</v>
      </c>
      <c r="CO256" s="36">
        <v>4.4453062747534382</v>
      </c>
      <c r="CP256" s="36">
        <v>2.5921539269180998</v>
      </c>
      <c r="CQ256" s="36">
        <v>5.1682321999008956</v>
      </c>
      <c r="CR256" s="36">
        <v>9.8513186214168496</v>
      </c>
      <c r="CS256" s="36">
        <v>5.8705682494119484</v>
      </c>
      <c r="CT256" s="36">
        <v>1.7331587219077482</v>
      </c>
      <c r="CU256" s="36">
        <v>2.6668836486284846</v>
      </c>
      <c r="CV256" s="36">
        <v>5.6207662331806283</v>
      </c>
      <c r="CW256" s="36">
        <v>3.340269534572287</v>
      </c>
      <c r="CX256" s="36">
        <v>4.6054188919921177</v>
      </c>
      <c r="CY256" s="36">
        <v>4.6092367765105529</v>
      </c>
      <c r="CZ256" s="36">
        <v>7.8630658563024518</v>
      </c>
      <c r="DA256" s="36">
        <v>2.8378071964633711</v>
      </c>
      <c r="DB256" s="36">
        <v>6.9750004514392057</v>
      </c>
      <c r="DC256" s="36">
        <v>3.2088172768005241</v>
      </c>
      <c r="DD256" s="36">
        <v>5.0987855115032215</v>
      </c>
      <c r="DE256" s="36">
        <v>6.7202592228426496</v>
      </c>
      <c r="DF256" s="36">
        <v>4.1134977729303932</v>
      </c>
      <c r="DG256" s="36">
        <v>2.5885241858929668</v>
      </c>
      <c r="DH256" s="36">
        <v>3.564398591193378</v>
      </c>
      <c r="DI256" s="36">
        <v>4.2466699432148474</v>
      </c>
      <c r="DJ256" s="36">
        <v>5.9897571037773449</v>
      </c>
      <c r="DK256" s="36">
        <v>5.9897571037773449</v>
      </c>
      <c r="DL256" s="36">
        <v>9.1905581624422421</v>
      </c>
      <c r="DM256" s="36">
        <v>1.8935429541849855</v>
      </c>
      <c r="DN256" s="36">
        <v>5.5420505583136137</v>
      </c>
      <c r="DO256" s="36">
        <v>5.7659038310454793</v>
      </c>
      <c r="DP256" s="36">
        <v>9.3671839044569829</v>
      </c>
      <c r="DQ256" s="36">
        <v>7.5021688708036631</v>
      </c>
      <c r="DR256" s="36">
        <v>8.4346763876303239</v>
      </c>
      <c r="DS256" s="36">
        <v>3.9907942932661666</v>
      </c>
      <c r="DT256" s="36">
        <v>2.0818674545553382</v>
      </c>
      <c r="DU256" s="36">
        <v>4.7078584283143377</v>
      </c>
      <c r="DV256" s="36">
        <v>3.5935067253786146</v>
      </c>
      <c r="DW256" s="36">
        <v>2.1981041267539472</v>
      </c>
      <c r="DX256" s="36">
        <v>0.50337264875575283</v>
      </c>
      <c r="DY256" s="36">
        <v>0.99560178145639844</v>
      </c>
      <c r="DZ256" s="36">
        <v>2.675504438817617</v>
      </c>
      <c r="EA256" s="36">
        <v>1.5931457489459289</v>
      </c>
      <c r="EB256" s="36">
        <v>2.5933262371622718</v>
      </c>
      <c r="EC256" s="36">
        <v>5.3880716374624722</v>
      </c>
    </row>
    <row r="257" spans="1:133" x14ac:dyDescent="0.25">
      <c r="A257" s="37" t="s">
        <v>171</v>
      </c>
      <c r="B257" s="38">
        <v>2026</v>
      </c>
      <c r="C257" s="36">
        <v>2.8099512121556431</v>
      </c>
      <c r="D257" s="36">
        <v>4.8</v>
      </c>
      <c r="E257" s="36">
        <v>3.4788676236044651</v>
      </c>
      <c r="F257" s="36">
        <v>5.5381835083746056</v>
      </c>
      <c r="G257" s="36">
        <v>4.1567505860336782</v>
      </c>
      <c r="H257" s="36">
        <v>0.85051582759663502</v>
      </c>
      <c r="I257" s="36">
        <v>1.4467022968637377</v>
      </c>
      <c r="J257" s="36">
        <v>4.7933403190126906</v>
      </c>
      <c r="K257" s="36">
        <v>2.3635194811576881</v>
      </c>
      <c r="L257" s="36">
        <v>8.459077770733975</v>
      </c>
      <c r="M257" s="36">
        <v>9.5425147045687595</v>
      </c>
      <c r="N257" s="36">
        <v>8.5156256119838698</v>
      </c>
      <c r="O257" s="36">
        <v>7.7328655347838415</v>
      </c>
      <c r="P257" s="36">
        <v>2.9279989052904396</v>
      </c>
      <c r="Q257" s="36">
        <v>8.5576923076923066</v>
      </c>
      <c r="R257" s="36">
        <v>7.6226291391755305</v>
      </c>
      <c r="S257" s="36">
        <v>4.714299735455632</v>
      </c>
      <c r="T257" s="36">
        <v>5.544990859072163</v>
      </c>
      <c r="U257" s="36">
        <v>7.3010281312918739</v>
      </c>
      <c r="V257" s="36">
        <v>9.5008609337261856</v>
      </c>
      <c r="W257" s="36">
        <v>5.4350870161907707</v>
      </c>
      <c r="X257" s="36">
        <v>5.3777150411811592</v>
      </c>
      <c r="Y257" s="36">
        <v>6.6319363962924305</v>
      </c>
      <c r="Z257" s="36">
        <v>5.8470319875056598</v>
      </c>
      <c r="AA257" s="36">
        <v>0.89958454039912539</v>
      </c>
      <c r="AB257" s="36">
        <v>9.0752366735998677</v>
      </c>
      <c r="AC257" s="36">
        <v>1.870217200991072</v>
      </c>
      <c r="AD257" s="36">
        <v>0.10981202731085116</v>
      </c>
      <c r="AE257" s="36">
        <v>0.22086266928813147</v>
      </c>
      <c r="AF257" s="36">
        <v>3.0037908498491177</v>
      </c>
      <c r="AG257" s="36">
        <v>0.58149759407207902</v>
      </c>
      <c r="AH257" s="36">
        <v>4.5217668314912087</v>
      </c>
      <c r="AI257" s="36">
        <v>4.9605281651091838E-3</v>
      </c>
      <c r="AJ257" s="36">
        <v>1.006</v>
      </c>
      <c r="AK257" s="36">
        <v>1.5285562384320992</v>
      </c>
      <c r="AL257" s="36">
        <v>3.7214278281912154</v>
      </c>
      <c r="AM257" s="36">
        <v>3.0314053042278366</v>
      </c>
      <c r="AN257" s="36">
        <v>5.5888717156105105</v>
      </c>
      <c r="AO257" s="36">
        <v>2.9047928728211048</v>
      </c>
      <c r="AP257" s="36">
        <v>8.6783608248279158</v>
      </c>
      <c r="AQ257" s="36">
        <v>5.050857679371842</v>
      </c>
      <c r="AR257" s="36">
        <v>1.8298215023865452</v>
      </c>
      <c r="AS257" s="36">
        <v>0.89736806944348657</v>
      </c>
      <c r="AT257" s="36">
        <v>2.5063227688031176</v>
      </c>
      <c r="AU257" s="36">
        <v>1.7445041135443831</v>
      </c>
      <c r="AV257" s="36">
        <v>3.3976808964581124</v>
      </c>
      <c r="AW257" s="36">
        <v>7.6423227781274221</v>
      </c>
      <c r="AX257" s="36">
        <v>8.5726748166477726</v>
      </c>
      <c r="AY257" s="36">
        <v>9.0077220082212435</v>
      </c>
      <c r="AZ257" s="36">
        <v>8.4075732009988116</v>
      </c>
      <c r="BA257" s="36">
        <v>3.5665486460878668</v>
      </c>
      <c r="BB257" s="36">
        <v>4.1804204927762392</v>
      </c>
      <c r="BC257" s="36">
        <v>3.873484569432053</v>
      </c>
      <c r="BD257" s="36">
        <v>6.1405288852154332</v>
      </c>
      <c r="BE257" s="36">
        <v>7.9831174689090787</v>
      </c>
      <c r="BF257" s="36">
        <v>8.2997968423622019</v>
      </c>
      <c r="BG257" s="36">
        <v>6.8176211392662678</v>
      </c>
      <c r="BH257" s="36">
        <v>7.7001784835125164</v>
      </c>
      <c r="BI257" s="36">
        <v>7.9424438508153958</v>
      </c>
      <c r="BJ257" s="36">
        <v>6.9842180774748925</v>
      </c>
      <c r="BK257" s="36">
        <v>7.4633309641451451</v>
      </c>
      <c r="BL257" s="36">
        <v>3.630140823314965</v>
      </c>
      <c r="BM257" s="36">
        <v>3.363028095212814</v>
      </c>
      <c r="BN257" s="36">
        <v>2.4240612250210916</v>
      </c>
      <c r="BO257" s="36">
        <v>3.2250989934821273</v>
      </c>
      <c r="BP257" s="36">
        <v>3.1605822842577491</v>
      </c>
      <c r="BQ257" s="36">
        <v>6.1080305773051364</v>
      </c>
      <c r="BR257" s="36">
        <v>4.2863670982482862</v>
      </c>
      <c r="BS257" s="36">
        <v>5.5237315875613744</v>
      </c>
      <c r="BT257" s="36">
        <v>6.3287540720649407</v>
      </c>
      <c r="BU257" s="36">
        <v>5.3528105245173414</v>
      </c>
      <c r="BV257" s="36">
        <v>3.8610076671107105</v>
      </c>
      <c r="BW257" s="36">
        <v>5.0705341899005312</v>
      </c>
      <c r="BX257" s="36">
        <v>6.587273680048269</v>
      </c>
      <c r="BY257" s="36">
        <v>7.0000783313925545</v>
      </c>
      <c r="BZ257" s="36">
        <v>7.8504267280764246</v>
      </c>
      <c r="CA257" s="36">
        <v>7.1459262465057494</v>
      </c>
      <c r="CB257" s="36">
        <v>6.1082302182031398</v>
      </c>
      <c r="CC257" s="36">
        <v>1.3104441008690091</v>
      </c>
      <c r="CD257" s="36">
        <v>0.3106891434025596</v>
      </c>
      <c r="CE257" s="36">
        <v>2.0870660136964476</v>
      </c>
      <c r="CF257" s="36">
        <v>1.2360664193226722</v>
      </c>
      <c r="CG257" s="36">
        <v>4.8650377092829657</v>
      </c>
      <c r="CH257" s="36">
        <v>0.20531204171419187</v>
      </c>
      <c r="CI257" s="36">
        <v>4.9955972750984898</v>
      </c>
      <c r="CJ257" s="36">
        <v>1.0715404955779966</v>
      </c>
      <c r="CK257" s="36">
        <v>2.7843718804184108</v>
      </c>
      <c r="CL257" s="36">
        <v>2.1289456010745464</v>
      </c>
      <c r="CM257" s="36">
        <v>2.3882891293585118</v>
      </c>
      <c r="CN257" s="36">
        <v>2.2586173652165291</v>
      </c>
      <c r="CO257" s="36">
        <v>2.0930185549858709</v>
      </c>
      <c r="CP257" s="36">
        <v>1.4735109287007924</v>
      </c>
      <c r="CQ257" s="36">
        <v>9.7031354192648784</v>
      </c>
      <c r="CR257" s="36">
        <v>9.7372303101327908</v>
      </c>
      <c r="CS257" s="36">
        <v>6.9712922193661528</v>
      </c>
      <c r="CT257" s="36">
        <v>1.4239231775692653</v>
      </c>
      <c r="CU257" s="36">
        <v>1.8166865598067974</v>
      </c>
      <c r="CV257" s="36">
        <v>2.815067033860188</v>
      </c>
      <c r="CW257" s="36">
        <v>2.0185589237454171</v>
      </c>
      <c r="CX257" s="36">
        <v>4.4949255715557852</v>
      </c>
      <c r="CY257" s="36">
        <v>4.6872673951760628</v>
      </c>
      <c r="CZ257" s="36">
        <v>5.5769706634100169</v>
      </c>
      <c r="DA257" s="36">
        <v>5.5875587369299051</v>
      </c>
      <c r="DB257" s="36">
        <v>6.2023986876856663</v>
      </c>
      <c r="DC257" s="36">
        <v>2.2059783442813616</v>
      </c>
      <c r="DD257" s="36">
        <v>4.8520347654966027</v>
      </c>
      <c r="DE257" s="36">
        <v>4.3745260032900628</v>
      </c>
      <c r="DF257" s="36">
        <v>2.4956169072460836</v>
      </c>
      <c r="DG257" s="36">
        <v>0.88641475462211028</v>
      </c>
      <c r="DH257" s="36">
        <v>1.9598124085517159</v>
      </c>
      <c r="DI257" s="36">
        <v>2.4290925184274932</v>
      </c>
      <c r="DJ257" s="36">
        <v>3.975213475328943</v>
      </c>
      <c r="DK257" s="36">
        <v>3.975213475328943</v>
      </c>
      <c r="DL257" s="36">
        <v>8.6260736370660656</v>
      </c>
      <c r="DM257" s="36">
        <v>1.3670786109132043</v>
      </c>
      <c r="DN257" s="36">
        <v>4.9965761239896356</v>
      </c>
      <c r="DO257" s="36">
        <v>4.4858947996592891</v>
      </c>
      <c r="DP257" s="36">
        <v>4.9667705900226231</v>
      </c>
      <c r="DQ257" s="36">
        <v>1.5259409969492488E-4</v>
      </c>
      <c r="DR257" s="36">
        <v>2.4834615920611594</v>
      </c>
      <c r="DS257" s="36">
        <v>0.23008777340984585</v>
      </c>
      <c r="DT257" s="36">
        <v>0.64045773348098745</v>
      </c>
      <c r="DU257" s="36">
        <v>0</v>
      </c>
      <c r="DV257" s="36">
        <v>0.29018183563027777</v>
      </c>
      <c r="DW257" s="36">
        <v>0</v>
      </c>
      <c r="DX257" s="36">
        <v>1.1069039160113368</v>
      </c>
      <c r="DY257" s="36">
        <v>0.43786070355867968</v>
      </c>
      <c r="DZ257" s="36">
        <v>1.1591936194790455</v>
      </c>
      <c r="EA257" s="36">
        <v>0.67598955976226549</v>
      </c>
      <c r="EB257" s="36">
        <v>0.48308569769627163</v>
      </c>
      <c r="EC257" s="36">
        <v>3.9624393569777796</v>
      </c>
    </row>
    <row r="258" spans="1:133" x14ac:dyDescent="0.25">
      <c r="A258" s="34" t="s">
        <v>172</v>
      </c>
      <c r="B258" s="38">
        <v>2026</v>
      </c>
      <c r="C258" s="36">
        <v>6.7565486432918842</v>
      </c>
      <c r="D258" s="36">
        <v>8</v>
      </c>
      <c r="E258" s="36">
        <v>7.6594896331738447</v>
      </c>
      <c r="F258" s="36">
        <v>9.9369083923487338</v>
      </c>
      <c r="G258" s="36">
        <v>8.088236667203617</v>
      </c>
      <c r="H258" s="36">
        <v>5.5337013635716081</v>
      </c>
      <c r="I258" s="36">
        <v>1.8822382914037776</v>
      </c>
      <c r="J258" s="36">
        <v>6.5036674816625917</v>
      </c>
      <c r="K258" s="36">
        <v>4.6398690455459928</v>
      </c>
      <c r="L258" s="36">
        <v>7.315681549198862</v>
      </c>
      <c r="M258" s="36">
        <v>9.6795772610302606</v>
      </c>
      <c r="N258" s="36">
        <v>7.5857344379923761</v>
      </c>
      <c r="O258" s="36">
        <v>8.8430175437914329</v>
      </c>
      <c r="P258" s="36">
        <v>4.8733743072268894</v>
      </c>
      <c r="Q258" s="36">
        <v>2.8523676880222841</v>
      </c>
      <c r="R258" s="36">
        <v>6.8582921312103506</v>
      </c>
      <c r="S258" s="36">
        <v>6.5287992813199871</v>
      </c>
      <c r="T258" s="36">
        <v>9.7487500271179233</v>
      </c>
      <c r="U258" s="36">
        <v>7.6818638957213157</v>
      </c>
      <c r="V258" s="36">
        <v>9.9571886856335468</v>
      </c>
      <c r="W258" s="36">
        <v>4.6525063952112014</v>
      </c>
      <c r="X258" s="36">
        <v>8.9558087099573385</v>
      </c>
      <c r="Y258" s="36">
        <v>8.1992235427282658</v>
      </c>
      <c r="Z258" s="36">
        <v>1.3920978996979738</v>
      </c>
      <c r="AA258" s="36">
        <v>6.1868365993811567</v>
      </c>
      <c r="AB258" s="36">
        <v>8.2154290817762092</v>
      </c>
      <c r="AC258" s="36">
        <v>6.1936742384356149</v>
      </c>
      <c r="AD258" s="36">
        <v>7.0032770519382552</v>
      </c>
      <c r="AE258" s="36">
        <v>3.570187367784829</v>
      </c>
      <c r="AF258" s="36">
        <v>5.4269170398356739</v>
      </c>
      <c r="AG258" s="36">
        <v>3.5447340581798468</v>
      </c>
      <c r="AH258" s="36">
        <v>3.96379701862445</v>
      </c>
      <c r="AI258" s="36">
        <v>0.15935813357250994</v>
      </c>
      <c r="AJ258" s="36">
        <v>2.5779999999999998</v>
      </c>
      <c r="AK258" s="36">
        <v>2.5614723025942014</v>
      </c>
      <c r="AL258" s="36">
        <v>5.3958709617193801</v>
      </c>
      <c r="AM258" s="36">
        <v>8.0785124919745872</v>
      </c>
      <c r="AN258" s="36">
        <v>8.1020092735703244</v>
      </c>
      <c r="AO258" s="36">
        <v>5.4481592610344158</v>
      </c>
      <c r="AP258" s="36">
        <v>9.300713391263427</v>
      </c>
      <c r="AQ258" s="36">
        <v>7.7323486044606877</v>
      </c>
      <c r="AR258" s="36">
        <v>7.7081844578190157</v>
      </c>
      <c r="AS258" s="36">
        <v>6.1443768964209369</v>
      </c>
      <c r="AT258" s="36">
        <v>1.864248444940646</v>
      </c>
      <c r="AU258" s="36">
        <v>5.2389365997268653</v>
      </c>
      <c r="AV258" s="36">
        <v>6.4856426020937779</v>
      </c>
      <c r="AW258" s="36">
        <v>10</v>
      </c>
      <c r="AX258" s="36">
        <v>7.8742626554531414</v>
      </c>
      <c r="AY258" s="36">
        <v>2.8314532435561404</v>
      </c>
      <c r="AZ258" s="36">
        <v>6.9019052996697603</v>
      </c>
      <c r="BA258" s="36">
        <v>1.2925746771056701</v>
      </c>
      <c r="BB258" s="36">
        <v>1.9793262002689695</v>
      </c>
      <c r="BC258" s="36">
        <v>1.6359504386873196</v>
      </c>
      <c r="BD258" s="36">
        <v>4.2689278691785404</v>
      </c>
      <c r="BE258" s="36">
        <v>7.9395818672296548</v>
      </c>
      <c r="BF258" s="36">
        <v>7.9738044416998921</v>
      </c>
      <c r="BG258" s="36">
        <v>9.0891741941386694</v>
      </c>
      <c r="BH258" s="36">
        <v>8.3341868343560712</v>
      </c>
      <c r="BI258" s="36">
        <v>8.4313521828659255</v>
      </c>
      <c r="BJ258" s="36">
        <v>9.2951984978540771</v>
      </c>
      <c r="BK258" s="36">
        <v>8.8632753403600013</v>
      </c>
      <c r="BL258" s="36">
        <v>4.2128860187058699</v>
      </c>
      <c r="BM258" s="36">
        <v>6.7625872351684375</v>
      </c>
      <c r="BN258" s="36">
        <v>6.1712888508119512</v>
      </c>
      <c r="BO258" s="36">
        <v>6.2898333108180378</v>
      </c>
      <c r="BP258" s="36">
        <v>5.859148853876075</v>
      </c>
      <c r="BQ258" s="36">
        <v>7.6855370095307176</v>
      </c>
      <c r="BR258" s="36">
        <v>6.9840060929169843</v>
      </c>
      <c r="BS258" s="36">
        <v>7.6534369885433708</v>
      </c>
      <c r="BT258" s="36">
        <v>8.2752598613755151</v>
      </c>
      <c r="BU258" s="36">
        <v>8.1838373483683586</v>
      </c>
      <c r="BV258" s="36">
        <v>5.6019159406166281</v>
      </c>
      <c r="BW258" s="36">
        <v>7.3396912463641701</v>
      </c>
      <c r="BX258" s="36">
        <v>9.9238177591639616</v>
      </c>
      <c r="BY258" s="36">
        <v>10</v>
      </c>
      <c r="BZ258" s="36">
        <v>8.6612858730279267</v>
      </c>
      <c r="CA258" s="36">
        <v>9.5283678773972955</v>
      </c>
      <c r="CB258" s="36">
        <v>8.4340295618807346</v>
      </c>
      <c r="CC258" s="36">
        <v>5.5709433069268943</v>
      </c>
      <c r="CD258" s="36">
        <v>1.7566633468052661</v>
      </c>
      <c r="CE258" s="36">
        <v>3.7033779117850014</v>
      </c>
      <c r="CF258" s="36">
        <v>3.6769948551723868</v>
      </c>
      <c r="CG258" s="36">
        <v>7.8512666934281512</v>
      </c>
      <c r="CH258" s="36">
        <v>1.6926529580119776</v>
      </c>
      <c r="CI258" s="36">
        <v>7.1389666326261692</v>
      </c>
      <c r="CJ258" s="36">
        <v>7.7338604060259533</v>
      </c>
      <c r="CK258" s="36">
        <v>6.1041866725230634</v>
      </c>
      <c r="CL258" s="36">
        <v>6.9796708615682483</v>
      </c>
      <c r="CM258" s="36">
        <v>6.3765554789184629</v>
      </c>
      <c r="CN258" s="36">
        <v>6.678113170243356</v>
      </c>
      <c r="CO258" s="36">
        <v>5.4864315659796024</v>
      </c>
      <c r="CP258" s="36">
        <v>4.3453396702723301</v>
      </c>
      <c r="CQ258" s="36">
        <v>9.3144765941054057</v>
      </c>
      <c r="CR258" s="36">
        <v>9.7331104196946026</v>
      </c>
      <c r="CS258" s="36">
        <v>7.7976422280241131</v>
      </c>
      <c r="CT258" s="36">
        <v>3.5859831823985271</v>
      </c>
      <c r="CU258" s="36">
        <v>3.8334916114305551</v>
      </c>
      <c r="CV258" s="36">
        <v>6.2360536461655478</v>
      </c>
      <c r="CW258" s="36">
        <v>4.5518428133315432</v>
      </c>
      <c r="CX258" s="36">
        <v>6.1747425206778281</v>
      </c>
      <c r="CY258" s="36">
        <v>4.6815449260275113</v>
      </c>
      <c r="CZ258" s="36">
        <v>8.0971342353428728</v>
      </c>
      <c r="DA258" s="36">
        <v>5.9135976634773337</v>
      </c>
      <c r="DB258" s="36">
        <v>6.9002794329613231</v>
      </c>
      <c r="DC258" s="36">
        <v>8.3370409965475751</v>
      </c>
      <c r="DD258" s="36">
        <v>6.7859194508713223</v>
      </c>
      <c r="DE258" s="36">
        <v>4.775346533686891</v>
      </c>
      <c r="DF258" s="36">
        <v>6.4709626441276145</v>
      </c>
      <c r="DG258" s="36">
        <v>3.4570961081135811</v>
      </c>
      <c r="DH258" s="36">
        <v>3.6623218037815484</v>
      </c>
      <c r="DI258" s="36">
        <v>4.5914317724274092</v>
      </c>
      <c r="DJ258" s="36">
        <v>5.2242806751691182</v>
      </c>
      <c r="DK258" s="36">
        <v>5.2242806751691182</v>
      </c>
      <c r="DL258" s="36">
        <v>8.8445129711109178</v>
      </c>
      <c r="DM258" s="36">
        <v>1.487489289010091</v>
      </c>
      <c r="DN258" s="36">
        <v>5.1660011300605042</v>
      </c>
      <c r="DO258" s="36">
        <v>5.1951409026148117</v>
      </c>
      <c r="DP258" s="36">
        <v>8.6187373758311807</v>
      </c>
      <c r="DQ258" s="36">
        <v>2.8155625635808743</v>
      </c>
      <c r="DR258" s="36">
        <v>5.7171499697060284</v>
      </c>
      <c r="DS258" s="36">
        <v>5.3129507878152404</v>
      </c>
      <c r="DT258" s="36">
        <v>1.8107708420920638</v>
      </c>
      <c r="DU258" s="36">
        <v>4.5254949010197967</v>
      </c>
      <c r="DV258" s="36">
        <v>3.8830721769757011</v>
      </c>
      <c r="DW258" s="36">
        <v>2.8672916594425102</v>
      </c>
      <c r="DX258" s="36">
        <v>7.4302294682983785</v>
      </c>
      <c r="DY258" s="36">
        <v>10</v>
      </c>
      <c r="DZ258" s="36">
        <v>5.3801233815783789</v>
      </c>
      <c r="EA258" s="36">
        <v>6.4194111273298171</v>
      </c>
      <c r="EB258" s="36">
        <v>5.1512416521527591</v>
      </c>
      <c r="EC258" s="36">
        <v>5.9923742400117614</v>
      </c>
    </row>
    <row r="259" spans="1:133" x14ac:dyDescent="0.25">
      <c r="A259" s="37" t="s">
        <v>173</v>
      </c>
      <c r="B259" s="38">
        <v>2026</v>
      </c>
      <c r="C259" s="36">
        <v>8.218600058606393</v>
      </c>
      <c r="D259" s="36">
        <v>6.6000000000000005</v>
      </c>
      <c r="E259" s="36">
        <v>9.1267942583732058</v>
      </c>
      <c r="F259" s="36">
        <v>7.5440296933430551</v>
      </c>
      <c r="G259" s="36">
        <v>7.8723560025806636</v>
      </c>
      <c r="H259" s="36">
        <v>4.6776942056513775</v>
      </c>
      <c r="I259" s="36">
        <v>1.2292730765688216</v>
      </c>
      <c r="J259" s="36">
        <v>8.8543485853999293</v>
      </c>
      <c r="K259" s="36">
        <v>4.9204386225400425</v>
      </c>
      <c r="L259" s="36">
        <v>6.9837736222032269</v>
      </c>
      <c r="M259" s="36">
        <v>9.7030265405610336</v>
      </c>
      <c r="N259" s="36">
        <v>8.367599573176296</v>
      </c>
      <c r="O259" s="36">
        <v>9.2779784907768033</v>
      </c>
      <c r="P259" s="36">
        <v>7.4913194339435094</v>
      </c>
      <c r="Q259" s="36">
        <v>4.9793388429752063</v>
      </c>
      <c r="R259" s="36">
        <v>7.8005060839393456</v>
      </c>
      <c r="S259" s="36">
        <v>6.8644335696866845</v>
      </c>
      <c r="T259" s="36">
        <v>9.6956649034597913</v>
      </c>
      <c r="U259" s="36">
        <v>7.9435400870018604</v>
      </c>
      <c r="V259" s="36">
        <v>9.9822307713704976</v>
      </c>
      <c r="W259" s="36">
        <v>5.7634065092872504</v>
      </c>
      <c r="X259" s="36">
        <v>8.7046147899628163</v>
      </c>
      <c r="Y259" s="36">
        <v>8.4178914122164432</v>
      </c>
      <c r="Z259" s="36">
        <v>1.703900131761757</v>
      </c>
      <c r="AA259" s="36">
        <v>5.3758923637554803</v>
      </c>
      <c r="AB259" s="36">
        <v>6.928518518780483</v>
      </c>
      <c r="AC259" s="36">
        <v>2.8724152452029661</v>
      </c>
      <c r="AD259" s="36">
        <v>2.6028589873883452</v>
      </c>
      <c r="AE259" s="36">
        <v>3.9688363455179605</v>
      </c>
      <c r="AF259" s="36">
        <v>3.9087369320678316</v>
      </c>
      <c r="AG259" s="36">
        <v>0</v>
      </c>
      <c r="AH259" s="36">
        <v>0</v>
      </c>
      <c r="AI259" s="36">
        <v>0.62815940483614174</v>
      </c>
      <c r="AJ259" s="36">
        <v>2.9420000000000002</v>
      </c>
      <c r="AK259" s="36">
        <v>0.89253985120903545</v>
      </c>
      <c r="AL259" s="36">
        <v>4.4063893984977698</v>
      </c>
      <c r="AM259" s="36">
        <v>8.2130166175363666</v>
      </c>
      <c r="AN259" s="36">
        <v>9.5795981452859351</v>
      </c>
      <c r="AO259" s="36">
        <v>5.7186723355080531</v>
      </c>
      <c r="AP259" s="36">
        <v>9.6202422848475138</v>
      </c>
      <c r="AQ259" s="36">
        <v>8.2828823457944676</v>
      </c>
      <c r="AR259" s="36">
        <v>9.442304937756095</v>
      </c>
      <c r="AS259" s="36">
        <v>8.3207192607406384</v>
      </c>
      <c r="AT259" s="36">
        <v>4.2065209961493775</v>
      </c>
      <c r="AU259" s="36">
        <v>7.3231817315487033</v>
      </c>
      <c r="AV259" s="36">
        <v>7.8030320386715859</v>
      </c>
      <c r="AW259" s="36">
        <v>9.9733732526826753</v>
      </c>
      <c r="AX259" s="36">
        <v>8.7419897151305221</v>
      </c>
      <c r="AY259" s="36">
        <v>2.5471909623811193</v>
      </c>
      <c r="AZ259" s="36">
        <v>7.0875179767314389</v>
      </c>
      <c r="BA259" s="36">
        <v>1.1728918366329228</v>
      </c>
      <c r="BB259" s="36">
        <v>2.5376704466767661</v>
      </c>
      <c r="BC259" s="36">
        <v>1.8552811416548445</v>
      </c>
      <c r="BD259" s="36">
        <v>4.4713995591931415</v>
      </c>
      <c r="BE259" s="36">
        <v>8.1141055118509247</v>
      </c>
      <c r="BF259" s="36">
        <v>8.3767636108298724</v>
      </c>
      <c r="BG259" s="36">
        <v>8.068966451827924</v>
      </c>
      <c r="BH259" s="36">
        <v>8.1866118581695737</v>
      </c>
      <c r="BI259" s="36">
        <v>7.3148099371681052</v>
      </c>
      <c r="BJ259" s="36">
        <v>8.9513768790740986</v>
      </c>
      <c r="BK259" s="36">
        <v>8.1330934081211019</v>
      </c>
      <c r="BL259" s="36">
        <v>5.0453839024601237</v>
      </c>
      <c r="BM259" s="36">
        <v>6.5026676556378149</v>
      </c>
      <c r="BN259" s="36">
        <v>8.9351821694621929</v>
      </c>
      <c r="BO259" s="36">
        <v>4.3856981184140196</v>
      </c>
      <c r="BP259" s="36">
        <v>6.2172329614935373</v>
      </c>
      <c r="BQ259" s="36">
        <v>7.5123127425947391</v>
      </c>
      <c r="BR259" s="36">
        <v>6.408225437928408</v>
      </c>
      <c r="BS259" s="36">
        <v>7.7986906710310953</v>
      </c>
      <c r="BT259" s="36">
        <v>8.5601507470140721</v>
      </c>
      <c r="BU259" s="36">
        <v>8.3683581069537016</v>
      </c>
      <c r="BV259" s="36">
        <v>4.9096249312692466</v>
      </c>
      <c r="BW259" s="36">
        <v>7.2090099788393047</v>
      </c>
      <c r="BX259" s="36">
        <v>7.721674859997341</v>
      </c>
      <c r="BY259" s="36">
        <v>7.4380427129268245</v>
      </c>
      <c r="BZ259" s="36">
        <v>7.4413399233727962</v>
      </c>
      <c r="CA259" s="36">
        <v>7.5336858320989872</v>
      </c>
      <c r="CB259" s="36">
        <v>7.3713479054691451</v>
      </c>
      <c r="CC259" s="36">
        <v>5.8603042978360023</v>
      </c>
      <c r="CD259" s="36">
        <v>5.0394809268224074</v>
      </c>
      <c r="CE259" s="36">
        <v>3.1436194675899749</v>
      </c>
      <c r="CF259" s="36">
        <v>4.6811348974161282</v>
      </c>
      <c r="CG259" s="36">
        <v>7.3291679898135511</v>
      </c>
      <c r="CH259" s="36">
        <v>2.1797637019041369</v>
      </c>
      <c r="CI259" s="36">
        <v>8.2980515140259268</v>
      </c>
      <c r="CJ259" s="36">
        <v>6.9915761711667468</v>
      </c>
      <c r="CK259" s="36">
        <v>6.1996398442275904</v>
      </c>
      <c r="CL259" s="36">
        <v>4.2569208353569694</v>
      </c>
      <c r="CM259" s="36">
        <v>7.0985582603353183</v>
      </c>
      <c r="CN259" s="36">
        <v>5.6777395478461434</v>
      </c>
      <c r="CO259" s="36">
        <v>5.5195047631632876</v>
      </c>
      <c r="CP259" s="36">
        <v>5.6769376319457674</v>
      </c>
      <c r="CQ259" s="36">
        <v>9.6055351917793317</v>
      </c>
      <c r="CR259" s="36">
        <v>9.5850933781362553</v>
      </c>
      <c r="CS259" s="36">
        <v>8.2891887339537842</v>
      </c>
      <c r="CT259" s="36">
        <v>3.8655258177609699</v>
      </c>
      <c r="CU259" s="36">
        <v>4.6740754345731066</v>
      </c>
      <c r="CV259" s="36">
        <v>7.1671795063057333</v>
      </c>
      <c r="CW259" s="36">
        <v>5.2355935862132696</v>
      </c>
      <c r="CX259" s="36">
        <v>6.7623911600835278</v>
      </c>
      <c r="CY259" s="36">
        <v>4.8228757905277293</v>
      </c>
      <c r="CZ259" s="36">
        <v>8.7705779734353193</v>
      </c>
      <c r="DA259" s="36">
        <v>6.9319974918533154</v>
      </c>
      <c r="DB259" s="36">
        <v>8.0374275024376018</v>
      </c>
      <c r="DC259" s="36">
        <v>9.4002286715913836</v>
      </c>
      <c r="DD259" s="36">
        <v>7.5926214859690706</v>
      </c>
      <c r="DE259" s="36">
        <v>4.1875863746060444</v>
      </c>
      <c r="DF259" s="36">
        <v>6.6463662005730644</v>
      </c>
      <c r="DG259" s="36">
        <v>5.6438575199912924</v>
      </c>
      <c r="DH259" s="36">
        <v>4.2537232116318826</v>
      </c>
      <c r="DI259" s="36">
        <v>5.1828833267005709</v>
      </c>
      <c r="DJ259" s="36">
        <v>6.1411038586108742</v>
      </c>
      <c r="DK259" s="36">
        <v>6.1411038586108742</v>
      </c>
      <c r="DL259" s="36">
        <v>9.1633967944280066</v>
      </c>
      <c r="DM259" s="36">
        <v>2.7958463607302111</v>
      </c>
      <c r="DN259" s="36">
        <v>5.9796215775791079</v>
      </c>
      <c r="DO259" s="36">
        <v>6.0603627180949911</v>
      </c>
      <c r="DP259" s="36">
        <v>8.9773154608251282</v>
      </c>
      <c r="DQ259" s="36">
        <v>8.962063072227874</v>
      </c>
      <c r="DR259" s="36">
        <v>8.9696892665265011</v>
      </c>
      <c r="DS259" s="36">
        <v>5.3012608966830097</v>
      </c>
      <c r="DT259" s="36">
        <v>2.2052211369990289</v>
      </c>
      <c r="DU259" s="36">
        <v>4.7834433113377326</v>
      </c>
      <c r="DV259" s="36">
        <v>4.0966417816732568</v>
      </c>
      <c r="DW259" s="36">
        <v>3.7334487907209306</v>
      </c>
      <c r="DX259" s="36">
        <v>2.5649139873384059</v>
      </c>
      <c r="DY259" s="36">
        <v>4.0584373289072015</v>
      </c>
      <c r="DZ259" s="36">
        <v>6.0223608067552616</v>
      </c>
      <c r="EA259" s="36">
        <v>4.0947902284304494</v>
      </c>
      <c r="EB259" s="36">
        <v>4.0957160050518526</v>
      </c>
      <c r="EC259" s="36">
        <v>6.3547756876694503</v>
      </c>
    </row>
    <row r="260" spans="1:133" x14ac:dyDescent="0.25">
      <c r="A260" s="34" t="s">
        <v>174</v>
      </c>
      <c r="B260" s="38">
        <v>2026</v>
      </c>
      <c r="C260" s="36">
        <v>7.3945215491324401</v>
      </c>
      <c r="D260" s="36">
        <v>5.8</v>
      </c>
      <c r="E260" s="36">
        <v>2.1810207336523124</v>
      </c>
      <c r="F260" s="36">
        <v>5.6728577170838648</v>
      </c>
      <c r="G260" s="36">
        <v>5.2620999999671545</v>
      </c>
      <c r="H260" s="36">
        <v>4.1000015084183463</v>
      </c>
      <c r="I260" s="36">
        <v>4.8869386468356666</v>
      </c>
      <c r="J260" s="36">
        <v>2.1900104785190364</v>
      </c>
      <c r="K260" s="36">
        <v>3.7256502112576828</v>
      </c>
      <c r="L260" s="36">
        <v>5.1327156197097334</v>
      </c>
      <c r="M260" s="36">
        <v>10</v>
      </c>
      <c r="N260" s="36">
        <v>9.1433870673068913</v>
      </c>
      <c r="O260" s="36">
        <v>7.0770923182179786</v>
      </c>
      <c r="P260" s="36">
        <v>1.5524993029628704</v>
      </c>
      <c r="Q260" s="36">
        <v>7.3076923076923075</v>
      </c>
      <c r="R260" s="36">
        <v>6.7022311026482964</v>
      </c>
      <c r="S260" s="36">
        <v>5.2299937712910447</v>
      </c>
      <c r="T260" s="36">
        <v>2.0022926188393337</v>
      </c>
      <c r="U260" s="36" t="s">
        <v>148</v>
      </c>
      <c r="V260" s="36">
        <v>10</v>
      </c>
      <c r="W260" s="36">
        <v>3.8315802697446424</v>
      </c>
      <c r="X260" s="36">
        <v>3.6167235020757333</v>
      </c>
      <c r="Y260" s="36">
        <v>4.8626490976649279</v>
      </c>
      <c r="Z260" s="36">
        <v>3.6398684800314802</v>
      </c>
      <c r="AA260" s="36">
        <v>8.8176856420866851</v>
      </c>
      <c r="AB260" s="36">
        <v>6.0242536377878011</v>
      </c>
      <c r="AC260" s="36">
        <v>4.5431293073817676</v>
      </c>
      <c r="AD260" s="36">
        <v>7.9638381122345141</v>
      </c>
      <c r="AE260" s="36">
        <v>1.9474637681159419</v>
      </c>
      <c r="AF260" s="36">
        <v>5.4893731579396974</v>
      </c>
      <c r="AG260" s="36" t="s">
        <v>148</v>
      </c>
      <c r="AH260" s="36" t="s">
        <v>148</v>
      </c>
      <c r="AI260" s="36">
        <v>0.60994929039178092</v>
      </c>
      <c r="AJ260" s="36">
        <v>2.8000000000000003</v>
      </c>
      <c r="AK260" s="36">
        <v>1.7049746451958905</v>
      </c>
      <c r="AL260" s="36">
        <v>4.0189989669335056</v>
      </c>
      <c r="AM260" s="36">
        <v>7.4892563228467939</v>
      </c>
      <c r="AN260" s="36">
        <v>5.8268933539412675</v>
      </c>
      <c r="AO260" s="36">
        <v>4.9855910664938117</v>
      </c>
      <c r="AP260" s="36">
        <v>9.8929332402280306</v>
      </c>
      <c r="AQ260" s="36">
        <v>7.0486684958774752</v>
      </c>
      <c r="AR260" s="36">
        <v>2.6185133835595584</v>
      </c>
      <c r="AS260" s="36">
        <v>1.6727833425281016</v>
      </c>
      <c r="AT260" s="36">
        <v>1.3670851466198821</v>
      </c>
      <c r="AU260" s="36">
        <v>1.886127290902514</v>
      </c>
      <c r="AV260" s="36">
        <v>4.467397893389994</v>
      </c>
      <c r="AW260" s="36">
        <v>10</v>
      </c>
      <c r="AX260" s="36">
        <v>7.4336599683640303</v>
      </c>
      <c r="AY260" s="36">
        <v>5.8424275450225931</v>
      </c>
      <c r="AZ260" s="36">
        <v>7.7586958377955408</v>
      </c>
      <c r="BA260" s="36">
        <v>1.340447813294769</v>
      </c>
      <c r="BB260" s="36">
        <v>2.2136037556764441</v>
      </c>
      <c r="BC260" s="36">
        <v>1.7770257844856066</v>
      </c>
      <c r="BD260" s="36">
        <v>4.7678608111405731</v>
      </c>
      <c r="BE260" s="36">
        <v>8.1739954787427926</v>
      </c>
      <c r="BF260" s="36">
        <v>8.4247859650099262</v>
      </c>
      <c r="BG260" s="36">
        <v>8.9138647110363127</v>
      </c>
      <c r="BH260" s="36">
        <v>8.5042153849296778</v>
      </c>
      <c r="BI260" s="36">
        <v>8.3032830126616979</v>
      </c>
      <c r="BJ260" s="36">
        <v>10</v>
      </c>
      <c r="BK260" s="36">
        <v>9.1516415063308507</v>
      </c>
      <c r="BL260" s="36">
        <v>9.47517021018432</v>
      </c>
      <c r="BM260" s="36">
        <v>6.1012923224424913</v>
      </c>
      <c r="BN260" s="36">
        <v>6.2688391569460364</v>
      </c>
      <c r="BO260" s="36">
        <v>4.756233383158138</v>
      </c>
      <c r="BP260" s="36">
        <v>6.6503837681827456</v>
      </c>
      <c r="BQ260" s="36">
        <v>8.1020802198144235</v>
      </c>
      <c r="BR260" s="36">
        <v>8.4417364813404401</v>
      </c>
      <c r="BS260" s="36">
        <v>8.6845335515548268</v>
      </c>
      <c r="BT260" s="36">
        <v>8.7600218395563072</v>
      </c>
      <c r="BU260" s="36">
        <v>8.1172048522125397</v>
      </c>
      <c r="BV260" s="36">
        <v>8.4932489796556965</v>
      </c>
      <c r="BW260" s="36">
        <v>8.4993491408639628</v>
      </c>
      <c r="BX260" s="36">
        <v>5.1350497141113651</v>
      </c>
      <c r="BY260" s="36">
        <v>3.7516185935095256</v>
      </c>
      <c r="BZ260" s="36">
        <v>6.7466332237400541</v>
      </c>
      <c r="CA260" s="36">
        <v>5.2111005104536492</v>
      </c>
      <c r="CB260" s="36">
        <v>6.8552248256588051</v>
      </c>
      <c r="CC260" s="36">
        <v>0.23417923975049315</v>
      </c>
      <c r="CD260" s="36">
        <v>0.64293132947571552</v>
      </c>
      <c r="CE260" s="36">
        <v>3.533205924510272</v>
      </c>
      <c r="CF260" s="36">
        <v>1.4701054979121602</v>
      </c>
      <c r="CG260" s="36">
        <v>3.5382571381240324</v>
      </c>
      <c r="CH260" s="36">
        <v>3.9036302668027449</v>
      </c>
      <c r="CI260" s="36">
        <v>0.48054949178927825</v>
      </c>
      <c r="CJ260" s="36">
        <v>7.4947172298273497</v>
      </c>
      <c r="CK260" s="36">
        <v>3.8542885316358513</v>
      </c>
      <c r="CL260" s="36">
        <v>10</v>
      </c>
      <c r="CM260" s="36">
        <v>9.0243266188276561</v>
      </c>
      <c r="CN260" s="36">
        <v>9.5121633094138289</v>
      </c>
      <c r="CO260" s="36">
        <v>4.94551911298728</v>
      </c>
      <c r="CP260" s="36">
        <v>0</v>
      </c>
      <c r="CQ260" s="36">
        <v>2.7336832092738037</v>
      </c>
      <c r="CR260" s="36">
        <v>9.8677694077429159</v>
      </c>
      <c r="CS260" s="36">
        <v>4.2004842056722396</v>
      </c>
      <c r="CT260" s="36">
        <v>8.9869167298398995</v>
      </c>
      <c r="CU260" s="36">
        <v>9.8961689983410324</v>
      </c>
      <c r="CV260" s="36">
        <v>7.6123299148845147</v>
      </c>
      <c r="CW260" s="36">
        <v>8.8318052143551498</v>
      </c>
      <c r="CX260" s="36">
        <v>6.5161447100136947</v>
      </c>
      <c r="CY260" s="36">
        <v>6.7484089243482845</v>
      </c>
      <c r="CZ260" s="36">
        <v>7.1083762317373971</v>
      </c>
      <c r="DA260" s="36">
        <v>10</v>
      </c>
      <c r="DB260" s="36">
        <v>9.9272176436538508</v>
      </c>
      <c r="DC260" s="36">
        <v>9.600112476243023</v>
      </c>
      <c r="DD260" s="36">
        <v>8.6768230551965111</v>
      </c>
      <c r="DE260" s="36">
        <v>7.2968382159820555</v>
      </c>
      <c r="DF260" s="36">
        <v>8.6097513189112256</v>
      </c>
      <c r="DG260" s="36">
        <v>0.58013257629057324</v>
      </c>
      <c r="DH260" s="36">
        <v>2.5294563084624628</v>
      </c>
      <c r="DI260" s="36">
        <v>4.754044604911579</v>
      </c>
      <c r="DJ260" s="36">
        <v>2.9371781228893918</v>
      </c>
      <c r="DK260" s="36">
        <v>2.9371781228893918</v>
      </c>
      <c r="DL260" s="36">
        <v>6.0466065739840111</v>
      </c>
      <c r="DM260" s="36">
        <v>4.4102880151655421E-2</v>
      </c>
      <c r="DN260" s="36">
        <v>3.0453547270678332</v>
      </c>
      <c r="DO260" s="36">
        <v>2.9912664249786127</v>
      </c>
      <c r="DP260" s="36">
        <v>4.2384303707392696</v>
      </c>
      <c r="DQ260" s="36">
        <v>4.1081536113936936</v>
      </c>
      <c r="DR260" s="36">
        <v>4.1732919910664821</v>
      </c>
      <c r="DS260" s="36">
        <v>0</v>
      </c>
      <c r="DT260" s="36">
        <v>0</v>
      </c>
      <c r="DU260" s="36">
        <v>0</v>
      </c>
      <c r="DV260" s="36">
        <v>0</v>
      </c>
      <c r="DW260" s="36">
        <v>4.2074766253237019</v>
      </c>
      <c r="DX260" s="36">
        <v>6.7446761933718431</v>
      </c>
      <c r="DY260" s="36">
        <v>0</v>
      </c>
      <c r="DZ260" s="36">
        <v>3.083183029311416</v>
      </c>
      <c r="EA260" s="36">
        <v>3.5088339620017401</v>
      </c>
      <c r="EB260" s="36">
        <v>1.7544169810008701</v>
      </c>
      <c r="EC260" s="36">
        <v>5.1733125667987228</v>
      </c>
    </row>
    <row r="261" spans="1:133" x14ac:dyDescent="0.25">
      <c r="A261" s="37" t="s">
        <v>175</v>
      </c>
      <c r="B261" s="38">
        <v>2026</v>
      </c>
      <c r="C261" s="36">
        <v>5.8825040379007945</v>
      </c>
      <c r="D261" s="36">
        <v>4.8</v>
      </c>
      <c r="E261" s="36">
        <v>7.5877192982456156</v>
      </c>
      <c r="F261" s="36">
        <v>6.939242133043777</v>
      </c>
      <c r="G261" s="36">
        <v>6.3023663672975472</v>
      </c>
      <c r="H261" s="36">
        <v>4.9131891545545594</v>
      </c>
      <c r="I261" s="36">
        <v>0.59855397274495836</v>
      </c>
      <c r="J261" s="36">
        <v>5.7375713121434391</v>
      </c>
      <c r="K261" s="36">
        <v>3.7497714798143189</v>
      </c>
      <c r="L261" s="36">
        <v>8.4550536616089609</v>
      </c>
      <c r="M261" s="36">
        <v>9.9751548324923363</v>
      </c>
      <c r="N261" s="36">
        <v>8.4244994203375274</v>
      </c>
      <c r="O261" s="36">
        <v>8.1728022585951052</v>
      </c>
      <c r="P261" s="36">
        <v>4.703799765774427</v>
      </c>
      <c r="Q261" s="36">
        <v>4.4313874147081123</v>
      </c>
      <c r="R261" s="36">
        <v>7.3604495589194121</v>
      </c>
      <c r="S261" s="36">
        <v>5.804195802010427</v>
      </c>
      <c r="T261" s="36">
        <v>8.8362862116318102</v>
      </c>
      <c r="U261" s="36">
        <v>7.0325900878129843</v>
      </c>
      <c r="V261" s="36">
        <v>9.9962060312032133</v>
      </c>
      <c r="W261" s="36">
        <v>4.8814499657697521</v>
      </c>
      <c r="X261" s="36">
        <v>7.8601607579242652</v>
      </c>
      <c r="Y261" s="36">
        <v>7.7213386108684041</v>
      </c>
      <c r="Z261" s="36">
        <v>3.3298541976529346</v>
      </c>
      <c r="AA261" s="36">
        <v>2.8679080848748879</v>
      </c>
      <c r="AB261" s="36">
        <v>5.8166162463582403</v>
      </c>
      <c r="AC261" s="36">
        <v>3.3227238040342302</v>
      </c>
      <c r="AD261" s="36">
        <v>0.97583712556198143</v>
      </c>
      <c r="AE261" s="36">
        <v>6.0827832467936647</v>
      </c>
      <c r="AF261" s="36">
        <v>3.732620450879323</v>
      </c>
      <c r="AG261" s="36">
        <v>4.2076920967709324</v>
      </c>
      <c r="AH261" s="36">
        <v>5.9803280667797658</v>
      </c>
      <c r="AI261" s="36">
        <v>0.49572237380399503</v>
      </c>
      <c r="AJ261" s="36">
        <v>3.02</v>
      </c>
      <c r="AK261" s="36">
        <v>3.4259356343386731</v>
      </c>
      <c r="AL261" s="36">
        <v>4.9599648986954668</v>
      </c>
      <c r="AM261" s="36">
        <v>6.1730373798493865</v>
      </c>
      <c r="AN261" s="36">
        <v>6.1545595054095834</v>
      </c>
      <c r="AO261" s="36">
        <v>5.7080401387676192</v>
      </c>
      <c r="AP261" s="36">
        <v>9.6868842192949849</v>
      </c>
      <c r="AQ261" s="36">
        <v>6.9306303108303924</v>
      </c>
      <c r="AR261" s="36">
        <v>7.2502191255981341</v>
      </c>
      <c r="AS261" s="36">
        <v>5.9517985828563544</v>
      </c>
      <c r="AT261" s="36">
        <v>3.914192622297159</v>
      </c>
      <c r="AU261" s="36">
        <v>5.7054034435838821</v>
      </c>
      <c r="AV261" s="36">
        <v>6.3180168772071372</v>
      </c>
      <c r="AW261" s="36">
        <v>7.5308173110481782</v>
      </c>
      <c r="AX261" s="36">
        <v>8.7659590517670534</v>
      </c>
      <c r="AY261" s="36">
        <v>3.0861284035547412</v>
      </c>
      <c r="AZ261" s="36">
        <v>6.460968255456657</v>
      </c>
      <c r="BA261" s="36">
        <v>7.8990674712013167</v>
      </c>
      <c r="BB261" s="36">
        <v>3.5219475659680839</v>
      </c>
      <c r="BC261" s="36">
        <v>5.7105075185847003</v>
      </c>
      <c r="BD261" s="36">
        <v>6.0857378870206791</v>
      </c>
      <c r="BE261" s="36">
        <v>8.6667031359716251</v>
      </c>
      <c r="BF261" s="36">
        <v>8.1396466953587012</v>
      </c>
      <c r="BG261" s="36">
        <v>9.0558162802227002</v>
      </c>
      <c r="BH261" s="36">
        <v>8.6207220371843416</v>
      </c>
      <c r="BI261" s="36">
        <v>9.5906755294151189</v>
      </c>
      <c r="BJ261" s="36">
        <v>8.5918323597191701</v>
      </c>
      <c r="BK261" s="36">
        <v>9.0912539445671428</v>
      </c>
      <c r="BL261" s="36">
        <v>5.1487972968460802</v>
      </c>
      <c r="BM261" s="36">
        <v>5.2038636637979288</v>
      </c>
      <c r="BN261" s="36">
        <v>8.7761617121994249</v>
      </c>
      <c r="BO261" s="36">
        <v>4.4462354902324792</v>
      </c>
      <c r="BP261" s="36">
        <v>5.8937645407689772</v>
      </c>
      <c r="BQ261" s="36">
        <v>7.868580174173486</v>
      </c>
      <c r="BR261" s="36">
        <v>6.4645849200304628</v>
      </c>
      <c r="BS261" s="36">
        <v>8.2405891980360071</v>
      </c>
      <c r="BT261" s="36">
        <v>8.6899177996347738</v>
      </c>
      <c r="BU261" s="36">
        <v>8.2350931146420656</v>
      </c>
      <c r="BV261" s="36">
        <v>6.3145684502389337</v>
      </c>
      <c r="BW261" s="36">
        <v>7.5889506965164486</v>
      </c>
      <c r="BX261" s="36">
        <v>10</v>
      </c>
      <c r="BY261" s="36">
        <v>9.6251777225519639</v>
      </c>
      <c r="BZ261" s="36">
        <v>8.6013353734523399</v>
      </c>
      <c r="CA261" s="36">
        <v>9.4088376986681013</v>
      </c>
      <c r="CB261" s="36">
        <v>8.4988941975922749</v>
      </c>
      <c r="CC261" s="36">
        <v>5.6385863090884651</v>
      </c>
      <c r="CD261" s="36">
        <v>9.3077515133895954</v>
      </c>
      <c r="CE261" s="36">
        <v>4.4985317200869952</v>
      </c>
      <c r="CF261" s="36">
        <v>6.4816231808550189</v>
      </c>
      <c r="CG261" s="36">
        <v>7.8432091859238273</v>
      </c>
      <c r="CH261" s="36">
        <v>1.7830446855504609</v>
      </c>
      <c r="CI261" s="36">
        <v>6.7515861524081213</v>
      </c>
      <c r="CJ261" s="36">
        <v>7.3269494109905224</v>
      </c>
      <c r="CK261" s="36">
        <v>5.9261973587182322</v>
      </c>
      <c r="CL261" s="36">
        <v>6.2118931934471346</v>
      </c>
      <c r="CM261" s="36">
        <v>5.862417621121808</v>
      </c>
      <c r="CN261" s="36">
        <v>6.0371554072844713</v>
      </c>
      <c r="CO261" s="36">
        <v>6.1483253156192408</v>
      </c>
      <c r="CP261" s="36">
        <v>2.6952329647242692</v>
      </c>
      <c r="CQ261" s="36">
        <v>9.9070028184960712</v>
      </c>
      <c r="CR261" s="36">
        <v>9.9812897171262964</v>
      </c>
      <c r="CS261" s="36">
        <v>7.5278418334488784</v>
      </c>
      <c r="CT261" s="36">
        <v>3.6474321902816911</v>
      </c>
      <c r="CU261" s="36">
        <v>4.6848895802646142</v>
      </c>
      <c r="CV261" s="36">
        <v>5.6102897882470382</v>
      </c>
      <c r="CW261" s="36">
        <v>4.6475371862644472</v>
      </c>
      <c r="CX261" s="36">
        <v>6.0876895098566628</v>
      </c>
      <c r="CY261" s="36">
        <v>5.2101054568490408</v>
      </c>
      <c r="CZ261" s="36">
        <v>8.2553108262185653</v>
      </c>
      <c r="DA261" s="36">
        <v>5.3884289483531154</v>
      </c>
      <c r="DB261" s="36">
        <v>8.3900128314197566</v>
      </c>
      <c r="DC261" s="36">
        <v>7.7136728242221615</v>
      </c>
      <c r="DD261" s="36">
        <v>6.9915061774125284</v>
      </c>
      <c r="DE261" s="36">
        <v>6.8608410882662509</v>
      </c>
      <c r="DF261" s="36">
        <v>6.2190179235220766</v>
      </c>
      <c r="DG261" s="36">
        <v>2.2932619707877246</v>
      </c>
      <c r="DH261" s="36">
        <v>2.3562633588980448</v>
      </c>
      <c r="DI261" s="36">
        <v>4.4323460853685246</v>
      </c>
      <c r="DJ261" s="36">
        <v>7.9316011555584298</v>
      </c>
      <c r="DK261" s="36">
        <v>7.9316011555584298</v>
      </c>
      <c r="DL261" s="36">
        <v>9.1226617950514495</v>
      </c>
      <c r="DM261" s="36">
        <v>0.66345284823020312</v>
      </c>
      <c r="DN261" s="36">
        <v>4.8930573216408257</v>
      </c>
      <c r="DO261" s="36">
        <v>6.4123292385996278</v>
      </c>
      <c r="DP261" s="36">
        <v>8.9775316689853071</v>
      </c>
      <c r="DQ261" s="36">
        <v>9.1008555442522887</v>
      </c>
      <c r="DR261" s="36">
        <v>9.0391936066187988</v>
      </c>
      <c r="DS261" s="36">
        <v>5.787423943684761</v>
      </c>
      <c r="DT261" s="36">
        <v>2.4371711702508048</v>
      </c>
      <c r="DU261" s="36">
        <v>3.4073185362927418</v>
      </c>
      <c r="DV261" s="36">
        <v>3.8773045500761021</v>
      </c>
      <c r="DW261" s="36">
        <v>5.030361600750882</v>
      </c>
      <c r="DX261" s="36">
        <v>1.254365565965339</v>
      </c>
      <c r="DY261" s="36">
        <v>2.4809623549463509</v>
      </c>
      <c r="DZ261" s="36">
        <v>3.7978847094095003</v>
      </c>
      <c r="EA261" s="36">
        <v>3.1408935577680186</v>
      </c>
      <c r="EB261" s="36">
        <v>3.5090990539220601</v>
      </c>
      <c r="EC261" s="36">
        <v>6.319682986468993</v>
      </c>
    </row>
    <row r="262" spans="1:133" x14ac:dyDescent="0.25">
      <c r="A262" s="34" t="s">
        <v>176</v>
      </c>
      <c r="B262" s="38">
        <v>2026</v>
      </c>
      <c r="C262" s="36">
        <v>3.4051994852554586</v>
      </c>
      <c r="D262" s="36">
        <v>5</v>
      </c>
      <c r="E262" s="36">
        <v>7.0833333333333339</v>
      </c>
      <c r="F262" s="36">
        <v>4.2085168912746838</v>
      </c>
      <c r="G262" s="36">
        <v>4.9242624274658686</v>
      </c>
      <c r="H262" s="36">
        <v>2.1221016744389511</v>
      </c>
      <c r="I262" s="36">
        <v>2.4812299029707581</v>
      </c>
      <c r="J262" s="36">
        <v>6.6992665036674826</v>
      </c>
      <c r="K262" s="36">
        <v>3.767532693692397</v>
      </c>
      <c r="L262" s="36">
        <v>8.5742407367764706</v>
      </c>
      <c r="M262" s="36">
        <v>10</v>
      </c>
      <c r="N262" s="36">
        <v>7.9143715660005256</v>
      </c>
      <c r="O262" s="36">
        <v>7.1037185072295745</v>
      </c>
      <c r="P262" s="36">
        <v>3.389229472022147</v>
      </c>
      <c r="Q262" s="36">
        <v>4.56359102244389</v>
      </c>
      <c r="R262" s="36">
        <v>6.9241918840787688</v>
      </c>
      <c r="S262" s="36">
        <v>5.205329001745679</v>
      </c>
      <c r="T262" s="36">
        <v>8.270453380205641</v>
      </c>
      <c r="U262" s="36">
        <v>8.8915733646785178</v>
      </c>
      <c r="V262" s="36">
        <v>9.9336630925687235</v>
      </c>
      <c r="W262" s="36">
        <v>3.9070982547838531</v>
      </c>
      <c r="X262" s="36">
        <v>5.4809434840537854</v>
      </c>
      <c r="Y262" s="36">
        <v>7.2967463152581047</v>
      </c>
      <c r="Z262" s="36">
        <v>1.3628440567189366</v>
      </c>
      <c r="AA262" s="36">
        <v>1.7566712134122551</v>
      </c>
      <c r="AB262" s="36">
        <v>7.9267405943219247</v>
      </c>
      <c r="AC262" s="36">
        <v>2.194278999741611</v>
      </c>
      <c r="AD262" s="36">
        <v>0.7772439082154653</v>
      </c>
      <c r="AE262" s="36">
        <v>7.4349976990335946</v>
      </c>
      <c r="AF262" s="36">
        <v>3.5754627452406313</v>
      </c>
      <c r="AG262" s="36">
        <v>6.0672130309224661</v>
      </c>
      <c r="AH262" s="36">
        <v>5.8499168383189515</v>
      </c>
      <c r="AI262" s="36">
        <v>1.0771136391950768E-2</v>
      </c>
      <c r="AJ262" s="36">
        <v>1.03</v>
      </c>
      <c r="AK262" s="36">
        <v>3.2394752514083427</v>
      </c>
      <c r="AL262" s="36">
        <v>4.7038947706356931</v>
      </c>
      <c r="AM262" s="36">
        <v>2.9769631581671163</v>
      </c>
      <c r="AN262" s="36">
        <v>6.707882534775889</v>
      </c>
      <c r="AO262" s="36">
        <v>2.3277419008796465</v>
      </c>
      <c r="AP262" s="36">
        <v>8.3502936094644351</v>
      </c>
      <c r="AQ262" s="36">
        <v>5.0907203008217721</v>
      </c>
      <c r="AR262" s="36">
        <v>2.4901575524472239</v>
      </c>
      <c r="AS262" s="36">
        <v>1.4084804496241641</v>
      </c>
      <c r="AT262" s="36">
        <v>3.4935860921871087</v>
      </c>
      <c r="AU262" s="36">
        <v>2.4640746980861659</v>
      </c>
      <c r="AV262" s="36">
        <v>3.777397499453969</v>
      </c>
      <c r="AW262" s="36">
        <v>7.1944244638207859</v>
      </c>
      <c r="AX262" s="36">
        <v>5.4577987691378365</v>
      </c>
      <c r="AY262" s="36">
        <v>7.9763047232884716</v>
      </c>
      <c r="AZ262" s="36">
        <v>6.8761759854156992</v>
      </c>
      <c r="BA262" s="36">
        <v>3.3750561013314719</v>
      </c>
      <c r="BB262" s="36">
        <v>3.0841843260561119</v>
      </c>
      <c r="BC262" s="36">
        <v>3.2296202136937917</v>
      </c>
      <c r="BD262" s="36">
        <v>5.0528980995547457</v>
      </c>
      <c r="BE262" s="36">
        <v>8.0836894920508549</v>
      </c>
      <c r="BF262" s="36">
        <v>7.9734130741071567</v>
      </c>
      <c r="BG262" s="36">
        <v>8.7200369010954066</v>
      </c>
      <c r="BH262" s="36">
        <v>8.2590464890844721</v>
      </c>
      <c r="BI262" s="36">
        <v>7.8598371147861865</v>
      </c>
      <c r="BJ262" s="36">
        <v>8.8979763028205934</v>
      </c>
      <c r="BK262" s="36">
        <v>8.3789067088033917</v>
      </c>
      <c r="BL262" s="36">
        <v>2.5046607241487662</v>
      </c>
      <c r="BM262" s="36">
        <v>4.0159139471485341</v>
      </c>
      <c r="BN262" s="36">
        <v>3.2616659551809852</v>
      </c>
      <c r="BO262" s="36">
        <v>6.3944247671542689</v>
      </c>
      <c r="BP262" s="36">
        <v>4.0441663484081394</v>
      </c>
      <c r="BQ262" s="36">
        <v>6.8940398487653356</v>
      </c>
      <c r="BR262" s="36">
        <v>6.0380807311500373</v>
      </c>
      <c r="BS262" s="36">
        <v>7.6002454991816677</v>
      </c>
      <c r="BT262" s="36">
        <v>7.6517813786691393</v>
      </c>
      <c r="BU262" s="36">
        <v>6.9827438920211859</v>
      </c>
      <c r="BV262" s="36">
        <v>7.2511974628853926</v>
      </c>
      <c r="BW262" s="36">
        <v>7.1048097927814844</v>
      </c>
      <c r="BX262" s="36">
        <v>6.2301694261293585</v>
      </c>
      <c r="BY262" s="36">
        <v>5.8581466617479814</v>
      </c>
      <c r="BZ262" s="36">
        <v>5.7137343783066132</v>
      </c>
      <c r="CA262" s="36">
        <v>5.9340168220613174</v>
      </c>
      <c r="CB262" s="36">
        <v>6.5194133074214013</v>
      </c>
      <c r="CC262" s="36">
        <v>2.938369675321213</v>
      </c>
      <c r="CD262" s="36">
        <v>1.4558244409335031</v>
      </c>
      <c r="CE262" s="36">
        <v>0.89658982322025793</v>
      </c>
      <c r="CF262" s="36">
        <v>1.7635946464916583</v>
      </c>
      <c r="CG262" s="36">
        <v>5.930220674934823</v>
      </c>
      <c r="CH262" s="36">
        <v>1.3508216036160527</v>
      </c>
      <c r="CI262" s="36">
        <v>5.4935823167119171</v>
      </c>
      <c r="CJ262" s="36">
        <v>3.0873760528841028</v>
      </c>
      <c r="CK262" s="36">
        <v>3.9655001620367236</v>
      </c>
      <c r="CL262" s="36">
        <v>6.1768775946659957</v>
      </c>
      <c r="CM262" s="36">
        <v>2.5500206555958673</v>
      </c>
      <c r="CN262" s="36">
        <v>4.3634491251309315</v>
      </c>
      <c r="CO262" s="36">
        <v>3.3641813112197712</v>
      </c>
      <c r="CP262" s="36">
        <v>0.6332535637694493</v>
      </c>
      <c r="CQ262" s="36">
        <v>9.7814437245018997</v>
      </c>
      <c r="CR262" s="36">
        <v>7.8877044728648364</v>
      </c>
      <c r="CS262" s="36">
        <v>6.100800587045395</v>
      </c>
      <c r="CT262" s="36">
        <v>1.6566429328491834</v>
      </c>
      <c r="CU262" s="36">
        <v>1.3376169727749256</v>
      </c>
      <c r="CV262" s="36">
        <v>3.8250143900319404</v>
      </c>
      <c r="CW262" s="36">
        <v>2.2730914318853501</v>
      </c>
      <c r="CX262" s="36">
        <v>4.1869460094653723</v>
      </c>
      <c r="CY262" s="36">
        <v>5.3864208120398338</v>
      </c>
      <c r="CZ262" s="36">
        <v>7.9374263859104968</v>
      </c>
      <c r="DA262" s="36">
        <v>0.72466334841753266</v>
      </c>
      <c r="DB262" s="36">
        <v>4.5710180806575629</v>
      </c>
      <c r="DC262" s="36">
        <v>3.3149931222348661</v>
      </c>
      <c r="DD262" s="36">
        <v>4.3869043498520588</v>
      </c>
      <c r="DE262" s="36">
        <v>5.8924720107031678</v>
      </c>
      <c r="DF262" s="36">
        <v>1.5314058833324307</v>
      </c>
      <c r="DG262" s="36">
        <v>1.1113851519833078</v>
      </c>
      <c r="DH262" s="36">
        <v>2.3493235132187649</v>
      </c>
      <c r="DI262" s="36">
        <v>2.7211466398094175</v>
      </c>
      <c r="DJ262" s="36">
        <v>5.0064160872678363</v>
      </c>
      <c r="DK262" s="36">
        <v>5.0064160872678363</v>
      </c>
      <c r="DL262" s="36">
        <v>8.9368884938481798</v>
      </c>
      <c r="DM262" s="36">
        <v>2.4424400974801745</v>
      </c>
      <c r="DN262" s="36">
        <v>5.6896642956641772</v>
      </c>
      <c r="DO262" s="36">
        <v>5.3480401914660067</v>
      </c>
      <c r="DP262" s="36">
        <v>6.4436507482534102</v>
      </c>
      <c r="DQ262" s="36">
        <v>0.40717192268565627</v>
      </c>
      <c r="DR262" s="36">
        <v>3.425411335469533</v>
      </c>
      <c r="DS262" s="36">
        <v>2.613341337944477</v>
      </c>
      <c r="DT262" s="36">
        <v>3.5089420631703243</v>
      </c>
      <c r="DU262" s="36">
        <v>5.8500299940012006</v>
      </c>
      <c r="DV262" s="36">
        <v>3.9907711317053334</v>
      </c>
      <c r="DW262" s="36">
        <v>0.26101355618931826</v>
      </c>
      <c r="DX262" s="36">
        <v>0.83682077185252535</v>
      </c>
      <c r="DY262" s="36">
        <v>0.3310232501807423</v>
      </c>
      <c r="DZ262" s="36">
        <v>0.53207076870984826</v>
      </c>
      <c r="EA262" s="36">
        <v>0.49023208673310859</v>
      </c>
      <c r="EB262" s="36">
        <v>2.2405016092192209</v>
      </c>
      <c r="EC262" s="36">
        <v>4.4481618441598618</v>
      </c>
    </row>
    <row r="263" spans="1:133" x14ac:dyDescent="0.25">
      <c r="A263" s="37" t="s">
        <v>177</v>
      </c>
      <c r="B263" s="38">
        <v>2026</v>
      </c>
      <c r="C263" s="36">
        <v>4.4646255479623056</v>
      </c>
      <c r="D263" s="36">
        <v>6</v>
      </c>
      <c r="E263" s="36">
        <v>5.9170653907496007</v>
      </c>
      <c r="F263" s="36">
        <v>6.5195377333857056</v>
      </c>
      <c r="G263" s="36">
        <v>5.7253071680244023</v>
      </c>
      <c r="H263" s="36">
        <v>3.2168803926921412</v>
      </c>
      <c r="I263" s="36">
        <v>1.1082879081784149</v>
      </c>
      <c r="J263" s="36">
        <v>5.3882873442775647</v>
      </c>
      <c r="K263" s="36">
        <v>3.2378185483827071</v>
      </c>
      <c r="L263" s="36">
        <v>8.2906818426606463</v>
      </c>
      <c r="M263" s="36">
        <v>9.8710635964055413</v>
      </c>
      <c r="N263" s="36">
        <v>6.8793648472134761</v>
      </c>
      <c r="O263" s="36">
        <v>8.1008717823118719</v>
      </c>
      <c r="P263" s="36">
        <v>4.4349548130218821</v>
      </c>
      <c r="Q263" s="36">
        <v>5.9341692789968645</v>
      </c>
      <c r="R263" s="36">
        <v>7.2518510267683798</v>
      </c>
      <c r="S263" s="36">
        <v>5.4049922477251631</v>
      </c>
      <c r="T263" s="36">
        <v>8.8884178933362641</v>
      </c>
      <c r="U263" s="36">
        <v>4.3955856259200239</v>
      </c>
      <c r="V263" s="36">
        <v>9.971359154594083</v>
      </c>
      <c r="W263" s="36">
        <v>5.0082097581690901</v>
      </c>
      <c r="X263" s="36">
        <v>7.4299412043458899</v>
      </c>
      <c r="Y263" s="36">
        <v>7.1387027272730705</v>
      </c>
      <c r="Z263" s="36">
        <v>2.4430608573077413</v>
      </c>
      <c r="AA263" s="36">
        <v>1.6953781750458254</v>
      </c>
      <c r="AB263" s="36">
        <v>9.2458709062055426</v>
      </c>
      <c r="AC263" s="36">
        <v>10</v>
      </c>
      <c r="AD263" s="36">
        <v>2.2003154230448803</v>
      </c>
      <c r="AE263" s="36">
        <v>3.662492301375488</v>
      </c>
      <c r="AF263" s="36">
        <v>4.8745196104965798</v>
      </c>
      <c r="AG263" s="36">
        <v>6.4835527617515858</v>
      </c>
      <c r="AH263" s="36">
        <v>6.9526717789115491</v>
      </c>
      <c r="AI263" s="36">
        <v>6.5753951945751621E-2</v>
      </c>
      <c r="AJ263" s="36">
        <v>2.1160000000000001</v>
      </c>
      <c r="AK263" s="36">
        <v>3.9044946231522211</v>
      </c>
      <c r="AL263" s="36">
        <v>5.3059056536406244</v>
      </c>
      <c r="AM263" s="36">
        <v>6.8423555284782385</v>
      </c>
      <c r="AN263" s="36">
        <v>5.98145285935085</v>
      </c>
      <c r="AO263" s="36">
        <v>4.2005139689393802</v>
      </c>
      <c r="AP263" s="36">
        <v>9.0980717424081075</v>
      </c>
      <c r="AQ263" s="36">
        <v>6.5305985247941445</v>
      </c>
      <c r="AR263" s="36">
        <v>5.7060847026263284</v>
      </c>
      <c r="AS263" s="36">
        <v>7.0494545634783812</v>
      </c>
      <c r="AT263" s="36">
        <v>3.5127252842397869</v>
      </c>
      <c r="AU263" s="36">
        <v>5.4227548501148313</v>
      </c>
      <c r="AV263" s="36">
        <v>5.9766766874544874</v>
      </c>
      <c r="AW263" s="36">
        <v>9.7072917707026711</v>
      </c>
      <c r="AX263" s="36">
        <v>7.7488157826069877</v>
      </c>
      <c r="AY263" s="36">
        <v>3.7833658369653431</v>
      </c>
      <c r="AZ263" s="36">
        <v>7.0798244634250009</v>
      </c>
      <c r="BA263" s="36">
        <v>5.1463621403281312</v>
      </c>
      <c r="BB263" s="36">
        <v>2.7911981287306515</v>
      </c>
      <c r="BC263" s="36">
        <v>3.9687801345293918</v>
      </c>
      <c r="BD263" s="36">
        <v>5.5243022989771964</v>
      </c>
      <c r="BE263" s="36">
        <v>7.8641949225129393</v>
      </c>
      <c r="BF263" s="36">
        <v>8.1360225799980448</v>
      </c>
      <c r="BG263" s="36">
        <v>8.6220523199978505</v>
      </c>
      <c r="BH263" s="36">
        <v>8.2074232741696118</v>
      </c>
      <c r="BI263" s="36">
        <v>9.3193334274999682</v>
      </c>
      <c r="BJ263" s="36">
        <v>8.1052821344871102</v>
      </c>
      <c r="BK263" s="36">
        <v>8.712307780993541</v>
      </c>
      <c r="BL263" s="36">
        <v>3.3072880636212103</v>
      </c>
      <c r="BM263" s="36">
        <v>4.8598178711471229</v>
      </c>
      <c r="BN263" s="36">
        <v>4.7540251189814269</v>
      </c>
      <c r="BO263" s="36">
        <v>4.2562438801214331</v>
      </c>
      <c r="BP263" s="36">
        <v>4.2943437334677981</v>
      </c>
      <c r="BQ263" s="36">
        <v>7.0713582628769833</v>
      </c>
      <c r="BR263" s="36">
        <v>7.3754760091393745</v>
      </c>
      <c r="BS263" s="36">
        <v>9.5294599018003261</v>
      </c>
      <c r="BT263" s="36">
        <v>8.7346650591591573</v>
      </c>
      <c r="BU263" s="36">
        <v>8.1496668375192236</v>
      </c>
      <c r="BV263" s="36">
        <v>6.7421599560123173</v>
      </c>
      <c r="BW263" s="36">
        <v>8.1062855527260798</v>
      </c>
      <c r="BX263" s="36">
        <v>7.0562706001951057</v>
      </c>
      <c r="BY263" s="36">
        <v>6.6548119324529607</v>
      </c>
      <c r="BZ263" s="36">
        <v>7.992793173019356</v>
      </c>
      <c r="CA263" s="36">
        <v>7.2346252352224738</v>
      </c>
      <c r="CB263" s="36">
        <v>7.6704553939742768</v>
      </c>
      <c r="CC263" s="36">
        <v>5.5141522134675469</v>
      </c>
      <c r="CD263" s="36">
        <v>2.376347212016785</v>
      </c>
      <c r="CE263" s="36">
        <v>3.2797818123905076</v>
      </c>
      <c r="CF263" s="36">
        <v>3.7234270792916129</v>
      </c>
      <c r="CG263" s="36">
        <v>6.068555869114169</v>
      </c>
      <c r="CH263" s="36">
        <v>2.1035593952230016</v>
      </c>
      <c r="CI263" s="36">
        <v>8.3106952760009438</v>
      </c>
      <c r="CJ263" s="36">
        <v>4.3792568126015636</v>
      </c>
      <c r="CK263" s="36">
        <v>5.2155168382349189</v>
      </c>
      <c r="CL263" s="36">
        <v>5.7083692838654008</v>
      </c>
      <c r="CM263" s="36">
        <v>4.9057735694774021</v>
      </c>
      <c r="CN263" s="36">
        <v>5.307071426671401</v>
      </c>
      <c r="CO263" s="36">
        <v>4.7486717813993113</v>
      </c>
      <c r="CP263" s="36">
        <v>1.7563629907858569</v>
      </c>
      <c r="CQ263" s="36">
        <v>9.566626699202974</v>
      </c>
      <c r="CR263" s="36">
        <v>9.7267685658740195</v>
      </c>
      <c r="CS263" s="36">
        <v>7.0165860852876172</v>
      </c>
      <c r="CT263" s="36">
        <v>3.1674476590995693</v>
      </c>
      <c r="CU263" s="36">
        <v>2.8899942347381997</v>
      </c>
      <c r="CV263" s="36">
        <v>3.3176013099363919</v>
      </c>
      <c r="CW263" s="36">
        <v>3.1250144012580536</v>
      </c>
      <c r="CX263" s="36">
        <v>5.070800243272835</v>
      </c>
      <c r="CY263" s="36">
        <v>5.0524842303606343</v>
      </c>
      <c r="CZ263" s="36">
        <v>7.9011365448436113</v>
      </c>
      <c r="DA263" s="36">
        <v>3.2066914336635093</v>
      </c>
      <c r="DB263" s="36">
        <v>6.7883262033482943</v>
      </c>
      <c r="DC263" s="36">
        <v>8.2730113396975504</v>
      </c>
      <c r="DD263" s="36">
        <v>6.2443299503827197</v>
      </c>
      <c r="DE263" s="36">
        <v>6.4480261170665401</v>
      </c>
      <c r="DF263" s="36">
        <v>5.5390647968335847</v>
      </c>
      <c r="DG263" s="36">
        <v>1.7572969275474526</v>
      </c>
      <c r="DH263" s="36">
        <v>3.7554672200742023</v>
      </c>
      <c r="DI263" s="36">
        <v>4.3749637653804445</v>
      </c>
      <c r="DJ263" s="36">
        <v>6.5006628272095028</v>
      </c>
      <c r="DK263" s="36">
        <v>6.5006628272095028</v>
      </c>
      <c r="DL263" s="36">
        <v>8.5990674879695614</v>
      </c>
      <c r="DM263" s="36">
        <v>0.17965552111053887</v>
      </c>
      <c r="DN263" s="36">
        <v>4.3893615045400498</v>
      </c>
      <c r="DO263" s="36">
        <v>5.4450121658747763</v>
      </c>
      <c r="DP263" s="36">
        <v>6.6787981135313235</v>
      </c>
      <c r="DQ263" s="36">
        <v>6.179145473041709</v>
      </c>
      <c r="DR263" s="36">
        <v>6.4289717932865162</v>
      </c>
      <c r="DS263" s="36">
        <v>2.9294192749107673</v>
      </c>
      <c r="DT263" s="36">
        <v>2.3149437289708774</v>
      </c>
      <c r="DU263" s="36">
        <v>4.469106178764247</v>
      </c>
      <c r="DV263" s="36">
        <v>3.237823060881964</v>
      </c>
      <c r="DW263" s="36">
        <v>0.38556130716164383</v>
      </c>
      <c r="DX263" s="36">
        <v>0.61806312929864482</v>
      </c>
      <c r="DY263" s="36">
        <v>5.5009969124558342</v>
      </c>
      <c r="DZ263" s="36">
        <v>2.8818489288377651</v>
      </c>
      <c r="EA263" s="36">
        <v>2.3466175694384721</v>
      </c>
      <c r="EB263" s="36">
        <v>2.7922203151602183</v>
      </c>
      <c r="EC263" s="36">
        <v>5.5429738891850437</v>
      </c>
    </row>
    <row r="264" spans="1:133" x14ac:dyDescent="0.25">
      <c r="A264" s="34" t="s">
        <v>178</v>
      </c>
      <c r="B264" s="38">
        <v>2026</v>
      </c>
      <c r="C264" s="36">
        <v>8.9355049130696731</v>
      </c>
      <c r="D264" s="36">
        <v>10</v>
      </c>
      <c r="E264" s="36">
        <v>9.5215311004784713</v>
      </c>
      <c r="F264" s="36">
        <v>9.7205023737094187</v>
      </c>
      <c r="G264" s="36">
        <v>9.5443845968143908</v>
      </c>
      <c r="H264" s="36">
        <v>7.2876640009159672</v>
      </c>
      <c r="I264" s="36">
        <v>0.77239042879684683</v>
      </c>
      <c r="J264" s="36">
        <v>8.0894166957736644</v>
      </c>
      <c r="K264" s="36">
        <v>5.3831570418288264</v>
      </c>
      <c r="L264" s="36">
        <v>6.1111768621588229</v>
      </c>
      <c r="M264" s="36">
        <v>9.4684763845533872</v>
      </c>
      <c r="N264" s="36">
        <v>6.9868450481521593</v>
      </c>
      <c r="O264" s="36">
        <v>8.8592174512660584</v>
      </c>
      <c r="P264" s="36">
        <v>6.639056176470536</v>
      </c>
      <c r="Q264" s="36">
        <v>4.5325977154402057</v>
      </c>
      <c r="R264" s="36">
        <v>7.0995616063401954</v>
      </c>
      <c r="S264" s="36">
        <v>7.3423677483278036</v>
      </c>
      <c r="T264" s="36">
        <v>9.379715059369417</v>
      </c>
      <c r="U264" s="36">
        <v>7.5625815335896558</v>
      </c>
      <c r="V264" s="36">
        <v>9.9738247599979992</v>
      </c>
      <c r="W264" s="36">
        <v>6.9336071744764105</v>
      </c>
      <c r="X264" s="36">
        <v>9.0072887622458353</v>
      </c>
      <c r="Y264" s="36">
        <v>8.5714034579358636</v>
      </c>
      <c r="Z264" s="36">
        <v>0.36095231260351696</v>
      </c>
      <c r="AA264" s="36">
        <v>1.9719017630909459</v>
      </c>
      <c r="AB264" s="36">
        <v>7.8365336403968167</v>
      </c>
      <c r="AC264" s="36">
        <v>2.825982590431015</v>
      </c>
      <c r="AD264" s="36">
        <v>2.2473462170638587</v>
      </c>
      <c r="AE264" s="36">
        <v>3.7387555800324943</v>
      </c>
      <c r="AF264" s="36">
        <v>3.163578683936441</v>
      </c>
      <c r="AG264" s="36">
        <v>5.514757045419457</v>
      </c>
      <c r="AH264" s="36">
        <v>5.5596002961942803</v>
      </c>
      <c r="AI264" s="36">
        <v>1.6426524664593525</v>
      </c>
      <c r="AJ264" s="36">
        <v>3.9159999999999999</v>
      </c>
      <c r="AK264" s="36">
        <v>4.1582524520182726</v>
      </c>
      <c r="AL264" s="36">
        <v>5.297744864630193</v>
      </c>
      <c r="AM264" s="36">
        <v>6.9000001537190006</v>
      </c>
      <c r="AN264" s="36">
        <v>7.1190108191653785</v>
      </c>
      <c r="AO264" s="36">
        <v>5.9471637590324375</v>
      </c>
      <c r="AP264" s="36">
        <v>10</v>
      </c>
      <c r="AQ264" s="36">
        <v>7.4915436829792039</v>
      </c>
      <c r="AR264" s="36">
        <v>5.4193852462678906</v>
      </c>
      <c r="AS264" s="36">
        <v>4.0392634559685545</v>
      </c>
      <c r="AT264" s="36">
        <v>5.071430198910889</v>
      </c>
      <c r="AU264" s="36">
        <v>4.843359633715778</v>
      </c>
      <c r="AV264" s="36">
        <v>6.1674516583474919</v>
      </c>
      <c r="AW264" s="36">
        <v>9.8352226826870286</v>
      </c>
      <c r="AX264" s="36">
        <v>8.4954730122673574</v>
      </c>
      <c r="AY264" s="36">
        <v>2.0872417883246017</v>
      </c>
      <c r="AZ264" s="36">
        <v>6.8059791610929965</v>
      </c>
      <c r="BA264" s="36">
        <v>4.3085822570188999</v>
      </c>
      <c r="BB264" s="36">
        <v>2.4559091265659068</v>
      </c>
      <c r="BC264" s="36">
        <v>3.382245691792404</v>
      </c>
      <c r="BD264" s="36">
        <v>5.0941124264427007</v>
      </c>
      <c r="BE264" s="36">
        <v>8.3645013890154569</v>
      </c>
      <c r="BF264" s="36">
        <v>8.4721761665853261</v>
      </c>
      <c r="BG264" s="36">
        <v>8.7676433443609252</v>
      </c>
      <c r="BH264" s="36">
        <v>8.5347736333205706</v>
      </c>
      <c r="BI264" s="36">
        <v>8.0068089276385184</v>
      </c>
      <c r="BJ264" s="36">
        <v>8.8076690364543939</v>
      </c>
      <c r="BK264" s="36">
        <v>8.4072389820464561</v>
      </c>
      <c r="BL264" s="36">
        <v>6.3312313697812295</v>
      </c>
      <c r="BM264" s="36">
        <v>7.1358953115797537</v>
      </c>
      <c r="BN264" s="36">
        <v>9.6001501853247042</v>
      </c>
      <c r="BO264" s="36">
        <v>3.6896779791935241</v>
      </c>
      <c r="BP264" s="36">
        <v>6.6892387114698026</v>
      </c>
      <c r="BQ264" s="36">
        <v>7.8770837756122756</v>
      </c>
      <c r="BR264" s="36">
        <v>4.8560548362528557</v>
      </c>
      <c r="BS264" s="36">
        <v>4.5928805237315853</v>
      </c>
      <c r="BT264" s="36">
        <v>6.1080009250779952</v>
      </c>
      <c r="BU264" s="36">
        <v>6.6512899367845559</v>
      </c>
      <c r="BV264" s="36">
        <v>5.5408314397918605</v>
      </c>
      <c r="BW264" s="36">
        <v>5.5498115323277712</v>
      </c>
      <c r="BX264" s="36">
        <v>8.0918729365599482</v>
      </c>
      <c r="BY264" s="36">
        <v>7.5535793289143953</v>
      </c>
      <c r="BZ264" s="36">
        <v>6.7572831664819297</v>
      </c>
      <c r="CA264" s="36">
        <v>7.4675784773187583</v>
      </c>
      <c r="CB264" s="36">
        <v>6.5086950048232639</v>
      </c>
      <c r="CC264" s="36">
        <v>4.680390967955069</v>
      </c>
      <c r="CD264" s="36">
        <v>4.1334398122924298</v>
      </c>
      <c r="CE264" s="36">
        <v>2.7579729678696401</v>
      </c>
      <c r="CF264" s="36">
        <v>3.8572679160390466</v>
      </c>
      <c r="CG264" s="36">
        <v>7.3004300410003218</v>
      </c>
      <c r="CH264" s="36">
        <v>2.6411468856690767</v>
      </c>
      <c r="CI264" s="36">
        <v>7.2611329140091829</v>
      </c>
      <c r="CJ264" s="36">
        <v>7.3949849386263731</v>
      </c>
      <c r="CK264" s="36">
        <v>6.149423694826238</v>
      </c>
      <c r="CL264" s="36">
        <v>5.3058743065582492</v>
      </c>
      <c r="CM264" s="36">
        <v>6.9332130716296669</v>
      </c>
      <c r="CN264" s="36">
        <v>6.1195436890939581</v>
      </c>
      <c r="CO264" s="36">
        <v>5.3754117666530812</v>
      </c>
      <c r="CP264" s="36">
        <v>5.7372146223811784</v>
      </c>
      <c r="CQ264" s="36">
        <v>9.9056027736540546</v>
      </c>
      <c r="CR264" s="36">
        <v>9.9380627707157743</v>
      </c>
      <c r="CS264" s="36">
        <v>8.5269600555836682</v>
      </c>
      <c r="CT264" s="36">
        <v>3.9103117118013939</v>
      </c>
      <c r="CU264" s="36">
        <v>4.9427912534645628</v>
      </c>
      <c r="CV264" s="36">
        <v>7.3201613226777971</v>
      </c>
      <c r="CW264" s="36">
        <v>5.3910880959812513</v>
      </c>
      <c r="CX264" s="36">
        <v>6.9590240757824606</v>
      </c>
      <c r="CY264" s="36">
        <v>5.4173167109200495</v>
      </c>
      <c r="CZ264" s="36">
        <v>8.3694403991521771</v>
      </c>
      <c r="DA264" s="36">
        <v>6.3858270502088192</v>
      </c>
      <c r="DB264" s="36">
        <v>7.1352351376333019</v>
      </c>
      <c r="DC264" s="36">
        <v>8.6038845895410567</v>
      </c>
      <c r="DD264" s="36">
        <v>7.1823407774910812</v>
      </c>
      <c r="DE264" s="36">
        <v>5.6560351762430319</v>
      </c>
      <c r="DF264" s="36">
        <v>5.7977014933635163</v>
      </c>
      <c r="DG264" s="36">
        <v>4.0856162831433434</v>
      </c>
      <c r="DH264" s="36">
        <v>4.1459566740118738</v>
      </c>
      <c r="DI264" s="36">
        <v>4.9213274066904411</v>
      </c>
      <c r="DJ264" s="36">
        <v>8.5528898483433977</v>
      </c>
      <c r="DK264" s="36">
        <v>8.5528898483433977</v>
      </c>
      <c r="DL264" s="36">
        <v>9.5652515696479803</v>
      </c>
      <c r="DM264" s="36">
        <v>2.1738698998713772</v>
      </c>
      <c r="DN264" s="36">
        <v>5.8695607347596788</v>
      </c>
      <c r="DO264" s="36">
        <v>7.2112252915515374</v>
      </c>
      <c r="DP264" s="36">
        <v>9.3631809048311503</v>
      </c>
      <c r="DQ264" s="36">
        <v>9.8580101729399789</v>
      </c>
      <c r="DR264" s="36">
        <v>9.6105955388855655</v>
      </c>
      <c r="DS264" s="36">
        <v>4.1454058376817589</v>
      </c>
      <c r="DT264" s="36">
        <v>2.6872077853287371</v>
      </c>
      <c r="DU264" s="36">
        <v>6.4463107378524303</v>
      </c>
      <c r="DV264" s="36">
        <v>4.4263081202876418</v>
      </c>
      <c r="DW264" s="36">
        <v>2.3814474472352885</v>
      </c>
      <c r="DX264" s="36">
        <v>3.5448324381816971</v>
      </c>
      <c r="DY264" s="36">
        <v>3.2359340379569508</v>
      </c>
      <c r="DZ264" s="36">
        <v>5.1552013837260811</v>
      </c>
      <c r="EA264" s="36">
        <v>3.5793538267750047</v>
      </c>
      <c r="EB264" s="36">
        <v>4.0028309735313226</v>
      </c>
      <c r="EC264" s="36">
        <v>6.4269393314437853</v>
      </c>
    </row>
    <row r="265" spans="1:133" x14ac:dyDescent="0.25">
      <c r="A265" s="37" t="s">
        <v>179</v>
      </c>
      <c r="B265" s="38">
        <v>2026</v>
      </c>
      <c r="C265" s="36">
        <v>5.0012179693333074</v>
      </c>
      <c r="D265" s="36">
        <v>9.2000000000000011</v>
      </c>
      <c r="E265" s="36">
        <v>5.7476076555023923</v>
      </c>
      <c r="F265" s="36">
        <v>4.459290890181539E-3</v>
      </c>
      <c r="G265" s="36">
        <v>4.9883212289314702</v>
      </c>
      <c r="H265" s="36">
        <v>0.41377050472118471</v>
      </c>
      <c r="I265" s="36">
        <v>8.4634449209275946</v>
      </c>
      <c r="J265" s="36">
        <v>7.8390965188031201</v>
      </c>
      <c r="K265" s="36">
        <v>5.5721039814839655</v>
      </c>
      <c r="L265" s="36">
        <v>9.6502528357155839</v>
      </c>
      <c r="M265" s="36">
        <v>10</v>
      </c>
      <c r="N265" s="36">
        <v>9.5714207394450916</v>
      </c>
      <c r="O265" s="36" t="s">
        <v>148</v>
      </c>
      <c r="P265" s="36" t="s">
        <v>148</v>
      </c>
      <c r="Q265" s="36">
        <v>0</v>
      </c>
      <c r="R265" s="36">
        <v>7.305418393790168</v>
      </c>
      <c r="S265" s="36">
        <v>5.9552812014018688</v>
      </c>
      <c r="T265" s="36">
        <v>1.7441647200027028</v>
      </c>
      <c r="U265" s="36" t="s">
        <v>148</v>
      </c>
      <c r="V265" s="36">
        <v>5.9356679038464213</v>
      </c>
      <c r="W265" s="36">
        <v>5.8417407543959863</v>
      </c>
      <c r="X265" s="36">
        <v>2.6645436725001508</v>
      </c>
      <c r="Y265" s="36">
        <v>4.046529262686315</v>
      </c>
      <c r="Z265" s="36" t="s">
        <v>148</v>
      </c>
      <c r="AA265" s="36" t="s">
        <v>148</v>
      </c>
      <c r="AB265" s="36" t="s">
        <v>148</v>
      </c>
      <c r="AC265" s="36">
        <v>0.61358058070751853</v>
      </c>
      <c r="AD265" s="36">
        <v>1.870901330314937E-3</v>
      </c>
      <c r="AE265" s="36">
        <v>10</v>
      </c>
      <c r="AF265" s="36">
        <v>3.5384838273459445</v>
      </c>
      <c r="AG265" s="36" t="s">
        <v>148</v>
      </c>
      <c r="AH265" s="36" t="s">
        <v>148</v>
      </c>
      <c r="AI265" s="36">
        <v>8.0324790711195897E-3</v>
      </c>
      <c r="AJ265" s="36">
        <v>1.32</v>
      </c>
      <c r="AK265" s="36">
        <v>0.66401623953555977</v>
      </c>
      <c r="AL265" s="36">
        <v>2.7496764431892733</v>
      </c>
      <c r="AM265" s="36">
        <v>0.89214921195954322</v>
      </c>
      <c r="AN265" s="36">
        <v>0</v>
      </c>
      <c r="AO265" s="36">
        <v>1.8455215968417571</v>
      </c>
      <c r="AP265" s="36">
        <v>4.7530070805826981</v>
      </c>
      <c r="AQ265" s="36">
        <v>1.8726694723459998</v>
      </c>
      <c r="AR265" s="36">
        <v>1.5364850736081289E-2</v>
      </c>
      <c r="AS265" s="36">
        <v>0.1977072701882629</v>
      </c>
      <c r="AT265" s="36">
        <v>0</v>
      </c>
      <c r="AU265" s="36">
        <v>7.1024040308114739E-2</v>
      </c>
      <c r="AV265" s="36">
        <v>0.97184675632705719</v>
      </c>
      <c r="AW265" s="36">
        <v>9.6984405201843664</v>
      </c>
      <c r="AX265" s="36">
        <v>6.8052421327533104</v>
      </c>
      <c r="AY265" s="36">
        <v>8.8053912785627535</v>
      </c>
      <c r="AZ265" s="36">
        <v>8.4363579771668107</v>
      </c>
      <c r="BA265" s="36">
        <v>0.5984142023637361</v>
      </c>
      <c r="BB265" s="36">
        <v>2.0730207610644023</v>
      </c>
      <c r="BC265" s="36">
        <v>1.3357174817140691</v>
      </c>
      <c r="BD265" s="36">
        <v>4.8860377294404405</v>
      </c>
      <c r="BE265" s="36">
        <v>10</v>
      </c>
      <c r="BF265" s="36">
        <v>5.9517732611567862</v>
      </c>
      <c r="BG265" s="36">
        <v>0.45803425176849794</v>
      </c>
      <c r="BH265" s="36">
        <v>5.4699358376417608</v>
      </c>
      <c r="BI265" s="36">
        <v>2.8663290857391566</v>
      </c>
      <c r="BJ265" s="36">
        <v>5.1788990825688073</v>
      </c>
      <c r="BK265" s="36">
        <v>4.0226140841539824</v>
      </c>
      <c r="BL265" s="36">
        <v>3.4460946327386832</v>
      </c>
      <c r="BM265" s="36">
        <v>2.1622186204076175</v>
      </c>
      <c r="BN265" s="36">
        <v>1.1431601099215791</v>
      </c>
      <c r="BO265" s="36">
        <v>1.8458871531588286</v>
      </c>
      <c r="BP265" s="36">
        <v>2.1493401290566769</v>
      </c>
      <c r="BQ265" s="36">
        <v>3.8806300169508061</v>
      </c>
      <c r="BR265" s="36">
        <v>1.9603960396039599</v>
      </c>
      <c r="BS265" s="36">
        <v>0.15343698854337051</v>
      </c>
      <c r="BT265" s="36">
        <v>1.9286068855008178</v>
      </c>
      <c r="BU265" s="36">
        <v>1.2728515291303606</v>
      </c>
      <c r="BV265" s="36">
        <v>5.0317939329187844</v>
      </c>
      <c r="BW265" s="36">
        <v>2.0694170751394587</v>
      </c>
      <c r="BX265" s="36">
        <v>2.302022633021334</v>
      </c>
      <c r="BY265" s="36">
        <v>2.2241170542320203</v>
      </c>
      <c r="BZ265" s="36">
        <v>2.589177338150261</v>
      </c>
      <c r="CA265" s="36">
        <v>2.3717723418012051</v>
      </c>
      <c r="CB265" s="36">
        <v>2.2205947084703319</v>
      </c>
      <c r="CC265" s="36">
        <v>0.60923921735885256</v>
      </c>
      <c r="CD265" s="36">
        <v>0</v>
      </c>
      <c r="CE265" s="36">
        <v>6.4948638318203522E-2</v>
      </c>
      <c r="CF265" s="36">
        <v>0.22472928522568536</v>
      </c>
      <c r="CG265" s="36">
        <v>3.0483375689102732</v>
      </c>
      <c r="CH265" s="36">
        <v>0</v>
      </c>
      <c r="CI265" s="36">
        <v>9.1813602365822575</v>
      </c>
      <c r="CJ265" s="36">
        <v>0.91477808974343777</v>
      </c>
      <c r="CK265" s="36">
        <v>3.2861189738089918</v>
      </c>
      <c r="CL265" s="36">
        <v>0</v>
      </c>
      <c r="CM265" s="36">
        <v>3.7644435014263151</v>
      </c>
      <c r="CN265" s="36">
        <v>1.8822217507131576</v>
      </c>
      <c r="CO265" s="36">
        <v>1.7976900032492782</v>
      </c>
      <c r="CP265" s="36">
        <v>2.4953205905677107</v>
      </c>
      <c r="CQ265" s="36">
        <v>2.8936535503528447</v>
      </c>
      <c r="CR265" s="36">
        <v>9.1752762534794812</v>
      </c>
      <c r="CS265" s="36">
        <v>4.8547501314666786</v>
      </c>
      <c r="CT265" s="36">
        <v>1.5892058150736279</v>
      </c>
      <c r="CU265" s="36">
        <v>1.0447772429766031</v>
      </c>
      <c r="CV265" s="36">
        <v>2.8072474032105763</v>
      </c>
      <c r="CW265" s="36">
        <v>1.813743487086936</v>
      </c>
      <c r="CX265" s="36">
        <v>3.3342468092768076</v>
      </c>
      <c r="CY265" s="36">
        <v>4.7655981916925914</v>
      </c>
      <c r="CZ265" s="36">
        <v>9.3113016283207326</v>
      </c>
      <c r="DA265" s="36">
        <v>7.2662546889611921</v>
      </c>
      <c r="DB265" s="36">
        <v>9.4087570852035132</v>
      </c>
      <c r="DC265" s="36">
        <v>3.6789359023942958</v>
      </c>
      <c r="DD265" s="36">
        <v>6.886169499314466</v>
      </c>
      <c r="DE265" s="36">
        <v>5.0806015819306722</v>
      </c>
      <c r="DF265" s="36">
        <v>0.49985563685468221</v>
      </c>
      <c r="DG265" s="36">
        <v>2.2271604451837064</v>
      </c>
      <c r="DH265" s="36">
        <v>0.12033345259180482</v>
      </c>
      <c r="DI265" s="36">
        <v>1.9819877791402165</v>
      </c>
      <c r="DJ265" s="36">
        <v>0.76839787355003653</v>
      </c>
      <c r="DK265" s="36">
        <v>0.76839787355003653</v>
      </c>
      <c r="DL265" s="36">
        <v>5.6317603184437273</v>
      </c>
      <c r="DM265" s="36">
        <v>4.7799696397722476E-3</v>
      </c>
      <c r="DN265" s="36">
        <v>2.8182701440417497</v>
      </c>
      <c r="DO265" s="36">
        <v>1.7933340087958931</v>
      </c>
      <c r="DP265" s="36">
        <v>0</v>
      </c>
      <c r="DQ265" s="36">
        <v>0</v>
      </c>
      <c r="DR265" s="36">
        <v>0</v>
      </c>
      <c r="DS265" s="36">
        <v>0.19292557259178067</v>
      </c>
      <c r="DT265" s="36">
        <v>0</v>
      </c>
      <c r="DU265" s="36">
        <v>0</v>
      </c>
      <c r="DV265" s="36">
        <v>6.4308524197260214E-2</v>
      </c>
      <c r="DW265" s="36">
        <v>0</v>
      </c>
      <c r="DX265" s="36">
        <v>0</v>
      </c>
      <c r="DY265" s="36">
        <v>0</v>
      </c>
      <c r="DZ265" s="36">
        <v>0.16199476795925202</v>
      </c>
      <c r="EA265" s="36">
        <v>4.0498691989813006E-2</v>
      </c>
      <c r="EB265" s="36">
        <v>5.2403608093536613E-2</v>
      </c>
      <c r="EC265" s="36">
        <v>2.8084537356653829</v>
      </c>
    </row>
    <row r="266" spans="1:133" x14ac:dyDescent="0.25">
      <c r="A266" s="34" t="s">
        <v>180</v>
      </c>
      <c r="B266" s="38">
        <v>2026</v>
      </c>
      <c r="C266" s="36">
        <v>3.2842670502096323</v>
      </c>
      <c r="D266" s="36">
        <v>4.8</v>
      </c>
      <c r="E266" s="36">
        <v>3.9812599681020733</v>
      </c>
      <c r="F266" s="36">
        <v>1.9757735073845597</v>
      </c>
      <c r="G266" s="36">
        <v>3.5103251314240662</v>
      </c>
      <c r="H266" s="36">
        <v>0.32993163518919538</v>
      </c>
      <c r="I266" s="36">
        <v>4.2414488302916711</v>
      </c>
      <c r="J266" s="36">
        <v>7.4781697520083839</v>
      </c>
      <c r="K266" s="36">
        <v>4.0165167391630829</v>
      </c>
      <c r="L266" s="36">
        <v>9.4810156340060132</v>
      </c>
      <c r="M266" s="36">
        <v>10</v>
      </c>
      <c r="N266" s="36">
        <v>7.7455100670560633</v>
      </c>
      <c r="O266" s="36" t="s">
        <v>148</v>
      </c>
      <c r="P266" s="36" t="s">
        <v>148</v>
      </c>
      <c r="Q266" s="36">
        <v>5</v>
      </c>
      <c r="R266" s="36">
        <v>8.0566314252655182</v>
      </c>
      <c r="S266" s="36">
        <v>5.1944910986175561</v>
      </c>
      <c r="T266" s="36">
        <v>1.8147255607392507</v>
      </c>
      <c r="U266" s="36" t="s">
        <v>148</v>
      </c>
      <c r="V266" s="36">
        <v>5.1661020440085403</v>
      </c>
      <c r="W266" s="36">
        <v>5.3616154055153125</v>
      </c>
      <c r="X266" s="36">
        <v>6.5473543370902221E-2</v>
      </c>
      <c r="Y266" s="36">
        <v>3.1019791384085016</v>
      </c>
      <c r="Z266" s="36">
        <v>3.6449464946843397</v>
      </c>
      <c r="AA266" s="36">
        <v>4.2930520656146012E-2</v>
      </c>
      <c r="AB266" s="36">
        <v>1.7819552845776778</v>
      </c>
      <c r="AC266" s="36">
        <v>0</v>
      </c>
      <c r="AD266" s="36">
        <v>0</v>
      </c>
      <c r="AE266" s="36">
        <v>0</v>
      </c>
      <c r="AF266" s="36">
        <v>0.9116387166530272</v>
      </c>
      <c r="AG266" s="36" t="s">
        <v>148</v>
      </c>
      <c r="AH266" s="36" t="s">
        <v>148</v>
      </c>
      <c r="AI266" s="36">
        <v>1.5191552712959244E-2</v>
      </c>
      <c r="AJ266" s="36">
        <v>1.0620000000000001</v>
      </c>
      <c r="AK266" s="36">
        <v>0.53859577635647959</v>
      </c>
      <c r="AL266" s="36">
        <v>1.5174045438060026</v>
      </c>
      <c r="AM266" s="36">
        <v>1.9169425495730972</v>
      </c>
      <c r="AN266" s="36">
        <v>4.6367851622874809E-2</v>
      </c>
      <c r="AO266" s="36">
        <v>0.29222772273619307</v>
      </c>
      <c r="AP266" s="36">
        <v>2.4193311113864873</v>
      </c>
      <c r="AQ266" s="36">
        <v>1.1687173088296632</v>
      </c>
      <c r="AR266" s="36">
        <v>0.29230897922513444</v>
      </c>
      <c r="AS266" s="36">
        <v>6.2689642093648718E-2</v>
      </c>
      <c r="AT266" s="36">
        <v>3.4177128665497052</v>
      </c>
      <c r="AU266" s="36">
        <v>1.2575704959561629</v>
      </c>
      <c r="AV266" s="36">
        <v>1.2131439023929129</v>
      </c>
      <c r="AW266" s="36">
        <v>9.4601294135170413</v>
      </c>
      <c r="AX266" s="36">
        <v>6.6262336794021071</v>
      </c>
      <c r="AY266" s="36">
        <v>9.5063901330079581</v>
      </c>
      <c r="AZ266" s="36">
        <v>8.5309177419757027</v>
      </c>
      <c r="BA266" s="36">
        <v>0.35904852141824173</v>
      </c>
      <c r="BB266" s="36">
        <v>4.076446475096609</v>
      </c>
      <c r="BC266" s="36">
        <v>2.2177474982574252</v>
      </c>
      <c r="BD266" s="36">
        <v>5.3743326201165642</v>
      </c>
      <c r="BE266" s="36">
        <v>8.263546138365351</v>
      </c>
      <c r="BF266" s="36">
        <v>4.0522352858492514</v>
      </c>
      <c r="BG266" s="36">
        <v>0.27819960139176114</v>
      </c>
      <c r="BH266" s="36">
        <v>4.1979936752021212</v>
      </c>
      <c r="BI266" s="36">
        <v>3.9250246539231561</v>
      </c>
      <c r="BJ266" s="36">
        <v>2.3340627279358142</v>
      </c>
      <c r="BK266" s="36">
        <v>3.1295436909294851</v>
      </c>
      <c r="BL266" s="36">
        <v>9.6021130953792611</v>
      </c>
      <c r="BM266" s="36">
        <v>6.6604338302978183</v>
      </c>
      <c r="BN266" s="36">
        <v>5.077622656359317</v>
      </c>
      <c r="BO266" s="36">
        <v>0</v>
      </c>
      <c r="BP266" s="36">
        <v>5.3350423955090998</v>
      </c>
      <c r="BQ266" s="36">
        <v>4.2208599205469017</v>
      </c>
      <c r="BR266" s="36">
        <v>4.5925361766945922</v>
      </c>
      <c r="BS266" s="36">
        <v>5.1698036006546655</v>
      </c>
      <c r="BT266" s="36">
        <v>0.96803238104410738</v>
      </c>
      <c r="BU266" s="36">
        <v>0.62702887408166774</v>
      </c>
      <c r="BV266" s="36">
        <v>4.0442611695850195</v>
      </c>
      <c r="BW266" s="36">
        <v>3.0803324404120107</v>
      </c>
      <c r="BX266" s="36">
        <v>1.7877925073781029</v>
      </c>
      <c r="BY266" s="36">
        <v>1.5765746250923889</v>
      </c>
      <c r="BZ266" s="36">
        <v>2.986298753898577</v>
      </c>
      <c r="CA266" s="36">
        <v>2.1168886287896895</v>
      </c>
      <c r="CB266" s="36">
        <v>2.5986105346008506</v>
      </c>
      <c r="CC266" s="36">
        <v>0.39172042437490001</v>
      </c>
      <c r="CD266" s="36">
        <v>0.12629088944301251</v>
      </c>
      <c r="CE266" s="36">
        <v>0.38695453097627008</v>
      </c>
      <c r="CF266" s="36">
        <v>0.30165528159806088</v>
      </c>
      <c r="CG266" s="36">
        <v>4.0807726808776081</v>
      </c>
      <c r="CH266" s="36">
        <v>0</v>
      </c>
      <c r="CI266" s="36">
        <v>7.280277585324769</v>
      </c>
      <c r="CJ266" s="36">
        <v>0.63007674548655146</v>
      </c>
      <c r="CK266" s="36">
        <v>2.9977817529222324</v>
      </c>
      <c r="CL266" s="36">
        <v>0</v>
      </c>
      <c r="CM266" s="36">
        <v>6.2352865925082481</v>
      </c>
      <c r="CN266" s="36">
        <v>3.1176432962541241</v>
      </c>
      <c r="CO266" s="36">
        <v>2.1390267769248057</v>
      </c>
      <c r="CP266" s="36">
        <v>0</v>
      </c>
      <c r="CQ266" s="36">
        <v>6.6276383634896145</v>
      </c>
      <c r="CR266" s="36">
        <v>9.76773351352589</v>
      </c>
      <c r="CS266" s="36">
        <v>5.4651239590051679</v>
      </c>
      <c r="CT266" s="36">
        <v>1.3550572056059642</v>
      </c>
      <c r="CU266" s="36">
        <v>0.69365929630655454</v>
      </c>
      <c r="CV266" s="36">
        <v>2.519324592624876</v>
      </c>
      <c r="CW266" s="36">
        <v>1.5226803648457983</v>
      </c>
      <c r="CX266" s="36">
        <v>3.4939021619254831</v>
      </c>
      <c r="CY266" s="36">
        <v>7.8106271600409674</v>
      </c>
      <c r="CZ266" s="36">
        <v>7.241853216875386</v>
      </c>
      <c r="DA266" s="36">
        <v>5.2923493977154461</v>
      </c>
      <c r="DB266" s="36">
        <v>6.1312425897768357</v>
      </c>
      <c r="DC266" s="36">
        <v>5.9914497110638543</v>
      </c>
      <c r="DD266" s="36">
        <v>6.4935044150944972</v>
      </c>
      <c r="DE266" s="36">
        <v>2.5270564176214352</v>
      </c>
      <c r="DF266" s="36">
        <v>0.22546176092844972</v>
      </c>
      <c r="DG266" s="36">
        <v>0.54497386673184312</v>
      </c>
      <c r="DH266" s="36">
        <v>1.1939282851588717</v>
      </c>
      <c r="DI266" s="36">
        <v>1.12285508261015</v>
      </c>
      <c r="DJ266" s="36">
        <v>1.9580521809959737</v>
      </c>
      <c r="DK266" s="36">
        <v>1.9580521809959737</v>
      </c>
      <c r="DL266" s="36">
        <v>5.3758194764273215</v>
      </c>
      <c r="DM266" s="36">
        <v>3.6093908455258304E-3</v>
      </c>
      <c r="DN266" s="36">
        <v>2.6897144336364236</v>
      </c>
      <c r="DO266" s="36">
        <v>2.3238833073161986</v>
      </c>
      <c r="DP266" s="36">
        <v>1.6567726943787453</v>
      </c>
      <c r="DQ266" s="36">
        <v>1.6058484231943038</v>
      </c>
      <c r="DR266" s="36">
        <v>1.6313105587865246</v>
      </c>
      <c r="DS266" s="36">
        <v>5.9009879610425024E-2</v>
      </c>
      <c r="DT266" s="36">
        <v>3.3624031007751927</v>
      </c>
      <c r="DU266" s="36">
        <v>0</v>
      </c>
      <c r="DV266" s="36">
        <v>1.1404709934618724</v>
      </c>
      <c r="DW266" s="36">
        <v>0</v>
      </c>
      <c r="DX266" s="36">
        <v>0</v>
      </c>
      <c r="DY266" s="36">
        <v>0</v>
      </c>
      <c r="DZ266" s="36">
        <v>7.4323675392332034E-2</v>
      </c>
      <c r="EA266" s="36">
        <v>1.8580918848083008E-2</v>
      </c>
      <c r="EB266" s="36">
        <v>0.57952595615497771</v>
      </c>
      <c r="EC266" s="36">
        <v>2.9156039137610321</v>
      </c>
    </row>
  </sheetData>
  <conditionalFormatting sqref="C3:P266">
    <cfRule type="cellIs" dxfId="3" priority="1" operator="equal">
      <formula>"n/a"</formula>
    </cfRule>
  </conditionalFormatting>
  <conditionalFormatting sqref="C3:EC266">
    <cfRule type="cellIs" dxfId="2" priority="2" operator="equal">
      <formula>"NA"</formula>
    </cfRule>
    <cfRule type="cellIs" dxfId="1" priority="3" operator="equal">
      <formula>0</formula>
    </cfRule>
    <cfRule type="cellIs" dxfId="0" priority="4" operator="equal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 Daza Martinez</dc:creator>
  <cp:lastModifiedBy>Daniel David Daza Martinez</cp:lastModifiedBy>
  <dcterms:created xsi:type="dcterms:W3CDTF">2026-08-11T20:39:26Z</dcterms:created>
  <dcterms:modified xsi:type="dcterms:W3CDTF">2026-08-11T20:39:36Z</dcterms:modified>
</cp:coreProperties>
</file>