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C\Desktop\"/>
    </mc:Choice>
  </mc:AlternateContent>
  <xr:revisionPtr revIDLastSave="0" documentId="13_ncr:1_{F4279876-8CBB-46F5-A636-5A03B8645493}" xr6:coauthVersionLast="47" xr6:coauthVersionMax="47" xr10:uidLastSave="{00000000-0000-0000-0000-000000000000}"/>
  <bookViews>
    <workbookView xWindow="-120" yWindow="-120" windowWidth="29040" windowHeight="15840" activeTab="5" xr2:uid="{7F4BE592-E1D8-41A4-B3FB-E23890F400F2}"/>
  </bookViews>
  <sheets>
    <sheet name="12" sheetId="1" r:id="rId1"/>
    <sheet name="13" sheetId="2" r:id="rId2"/>
    <sheet name="14" sheetId="3" r:id="rId3"/>
    <sheet name="15" sheetId="4" r:id="rId4"/>
    <sheet name="هفتم" sheetId="5" r:id="rId5"/>
    <sheet name="نهم" sheetId="7" r:id="rId6"/>
    <sheet name="هشتم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4" i="5" l="1"/>
  <c r="B234" i="5"/>
  <c r="C234" i="5"/>
  <c r="D234" i="5"/>
  <c r="A187" i="5"/>
  <c r="B187" i="5"/>
  <c r="C187" i="5"/>
  <c r="D187" i="5"/>
  <c r="A140" i="5"/>
  <c r="B140" i="5"/>
  <c r="C140" i="5"/>
  <c r="D140" i="5"/>
  <c r="A95" i="5"/>
  <c r="B95" i="5"/>
  <c r="C95" i="5"/>
  <c r="D95" i="5"/>
  <c r="A48" i="5"/>
  <c r="B48" i="5"/>
  <c r="C48" i="5"/>
  <c r="D48" i="5"/>
</calcChain>
</file>

<file path=xl/sharedStrings.xml><?xml version="1.0" encoding="utf-8"?>
<sst xmlns="http://schemas.openxmlformats.org/spreadsheetml/2006/main" count="1512" uniqueCount="743">
  <si>
    <t>حسین</t>
  </si>
  <si>
    <t>ابراهیمی</t>
  </si>
  <si>
    <t>حسين</t>
  </si>
  <si>
    <t>ابراهيمي رستاقي</t>
  </si>
  <si>
    <t>سيدامين</t>
  </si>
  <si>
    <t>ابراهيمي سوته</t>
  </si>
  <si>
    <t>رضا</t>
  </si>
  <si>
    <t>احمدي</t>
  </si>
  <si>
    <t>طاها</t>
  </si>
  <si>
    <t>اميررضا</t>
  </si>
  <si>
    <t>احمديان همت آبادي</t>
  </si>
  <si>
    <t>احيائي</t>
  </si>
  <si>
    <t>پارسا</t>
  </si>
  <si>
    <t>اخوت سوركی</t>
  </si>
  <si>
    <t>ياشار</t>
  </si>
  <si>
    <t>ارش</t>
  </si>
  <si>
    <t>سيدحسين</t>
  </si>
  <si>
    <t>اسلامي</t>
  </si>
  <si>
    <t>محمدطاها</t>
  </si>
  <si>
    <t>اسلامي كيادهي</t>
  </si>
  <si>
    <t>اميرمحمد</t>
  </si>
  <si>
    <t>اسمعيلي</t>
  </si>
  <si>
    <t>ابوالفضل</t>
  </si>
  <si>
    <t>اسمعيلي پاشاكلائي</t>
  </si>
  <si>
    <t>محمدپارسا</t>
  </si>
  <si>
    <t>اسمعيلي حميدي</t>
  </si>
  <si>
    <t>اسمعيلي مرمتي</t>
  </si>
  <si>
    <t>علي</t>
  </si>
  <si>
    <t>اصغرپور</t>
  </si>
  <si>
    <t>محمدياسين</t>
  </si>
  <si>
    <t>اصغري</t>
  </si>
  <si>
    <t>افضلي</t>
  </si>
  <si>
    <t>اكبري</t>
  </si>
  <si>
    <t>اميرحسين</t>
  </si>
  <si>
    <t>الطافي</t>
  </si>
  <si>
    <t>النداني</t>
  </si>
  <si>
    <t>مهديار</t>
  </si>
  <si>
    <t>اميري مرگاوي</t>
  </si>
  <si>
    <t>اميرياني</t>
  </si>
  <si>
    <t>اميرعلي</t>
  </si>
  <si>
    <t>اميني اسفيدواجاني</t>
  </si>
  <si>
    <t>سيدآتيلا</t>
  </si>
  <si>
    <t>اندراجمي</t>
  </si>
  <si>
    <t>سيدساجد</t>
  </si>
  <si>
    <t>ايماني</t>
  </si>
  <si>
    <t>ايماني لارمائي</t>
  </si>
  <si>
    <t>سيدكارن</t>
  </si>
  <si>
    <t>بابازاده</t>
  </si>
  <si>
    <t>سيدنيما</t>
  </si>
  <si>
    <t>بابائي</t>
  </si>
  <si>
    <t>ردیف</t>
  </si>
  <si>
    <t>کدملی</t>
  </si>
  <si>
    <t>نام</t>
  </si>
  <si>
    <t>نام خانوادگی</t>
  </si>
  <si>
    <t>کلاس 12</t>
  </si>
  <si>
    <t>حسام</t>
  </si>
  <si>
    <t>محمدرضا</t>
  </si>
  <si>
    <t>باقرزاده</t>
  </si>
  <si>
    <t>محمدحسام</t>
  </si>
  <si>
    <t>باقري بردي</t>
  </si>
  <si>
    <t>سينا</t>
  </si>
  <si>
    <t>باقي زاده گله كلائي</t>
  </si>
  <si>
    <t>مبين</t>
  </si>
  <si>
    <t>بتيار</t>
  </si>
  <si>
    <t>دانيال</t>
  </si>
  <si>
    <t>بخشي</t>
  </si>
  <si>
    <t>علي رضا</t>
  </si>
  <si>
    <t>بخشي پور</t>
  </si>
  <si>
    <t>برزگروليلائي</t>
  </si>
  <si>
    <t>سيداميرعلي</t>
  </si>
  <si>
    <t>برنتي</t>
  </si>
  <si>
    <t>بريماني</t>
  </si>
  <si>
    <t>بريماني آبكسري</t>
  </si>
  <si>
    <t>بزازتولمي</t>
  </si>
  <si>
    <t>محمد</t>
  </si>
  <si>
    <t>بزرگ تبار</t>
  </si>
  <si>
    <t>محمدمهدي</t>
  </si>
  <si>
    <t>پورمرادعلي</t>
  </si>
  <si>
    <t>پوروائي</t>
  </si>
  <si>
    <t>معين</t>
  </si>
  <si>
    <t>تازنگر</t>
  </si>
  <si>
    <t>تراشنده زريني</t>
  </si>
  <si>
    <t>اميرماهان</t>
  </si>
  <si>
    <t>تقوي</t>
  </si>
  <si>
    <t>تقوي گرمستاني</t>
  </si>
  <si>
    <t>محمدسينا</t>
  </si>
  <si>
    <t>توراني</t>
  </si>
  <si>
    <t>ماهان</t>
  </si>
  <si>
    <t>تيرگري</t>
  </si>
  <si>
    <t>جعفري</t>
  </si>
  <si>
    <t>ايليا</t>
  </si>
  <si>
    <t>جعفري امرئي</t>
  </si>
  <si>
    <t>جعفري خانقاهي</t>
  </si>
  <si>
    <t>جعفري ميانائي</t>
  </si>
  <si>
    <t>سيداميرمحمد</t>
  </si>
  <si>
    <t>جعفري وليكي</t>
  </si>
  <si>
    <t>جلالي</t>
  </si>
  <si>
    <t>سيداميرپارسا</t>
  </si>
  <si>
    <t>جمالي</t>
  </si>
  <si>
    <t>جوانمرد</t>
  </si>
  <si>
    <t>محمدجواد</t>
  </si>
  <si>
    <t>جواهري</t>
  </si>
  <si>
    <t>محمدامین</t>
  </si>
  <si>
    <t>جیبا</t>
  </si>
  <si>
    <t>حاجاتي</t>
  </si>
  <si>
    <t>سيداشكان</t>
  </si>
  <si>
    <t>طيبي</t>
  </si>
  <si>
    <t>کلاس13</t>
  </si>
  <si>
    <t>حبيبي</t>
  </si>
  <si>
    <t>ماني</t>
  </si>
  <si>
    <t>حسن زاده</t>
  </si>
  <si>
    <t>محمدرسول</t>
  </si>
  <si>
    <t>حسين آبادي</t>
  </si>
  <si>
    <t>حسين زاده</t>
  </si>
  <si>
    <t>سيدابوالفضل</t>
  </si>
  <si>
    <t>حسيني ولاآغوزي</t>
  </si>
  <si>
    <t>محمدمتين</t>
  </si>
  <si>
    <t>حقاني پائين دزائي</t>
  </si>
  <si>
    <t>حيدري</t>
  </si>
  <si>
    <t>ميثاق</t>
  </si>
  <si>
    <t>خادمي</t>
  </si>
  <si>
    <t>خالپور</t>
  </si>
  <si>
    <t>سجاد</t>
  </si>
  <si>
    <t>خالقي عباس آبادي</t>
  </si>
  <si>
    <t>ارسن</t>
  </si>
  <si>
    <t>خدادادي</t>
  </si>
  <si>
    <t>سورنا</t>
  </si>
  <si>
    <t>خرم</t>
  </si>
  <si>
    <t>خرم مرگاوي</t>
  </si>
  <si>
    <t>كيارش</t>
  </si>
  <si>
    <t>خزائي پول</t>
  </si>
  <si>
    <t>اميرصالح</t>
  </si>
  <si>
    <t>خسته بند</t>
  </si>
  <si>
    <t>خليل خليلي</t>
  </si>
  <si>
    <t>رهام</t>
  </si>
  <si>
    <t>خليلي پالندي</t>
  </si>
  <si>
    <t>خورشيديان</t>
  </si>
  <si>
    <t>درواري</t>
  </si>
  <si>
    <t>دماوندي</t>
  </si>
  <si>
    <t>مهدي يار</t>
  </si>
  <si>
    <t>ذبيحي اسفندوني</t>
  </si>
  <si>
    <t>شايان</t>
  </si>
  <si>
    <t>ذوالفقاري</t>
  </si>
  <si>
    <t>محراب</t>
  </si>
  <si>
    <t>راعي</t>
  </si>
  <si>
    <t>محمدامين</t>
  </si>
  <si>
    <t>رجبي</t>
  </si>
  <si>
    <t>پويان</t>
  </si>
  <si>
    <t>رحماني انارمرزي</t>
  </si>
  <si>
    <t>يحيي</t>
  </si>
  <si>
    <t>رحماني چراتي</t>
  </si>
  <si>
    <t>سهيل</t>
  </si>
  <si>
    <t>رحماني واسوكلائي</t>
  </si>
  <si>
    <t>بنيامين</t>
  </si>
  <si>
    <t>رزاقي</t>
  </si>
  <si>
    <t>رزاقي ساكت</t>
  </si>
  <si>
    <t>رستاد</t>
  </si>
  <si>
    <t>سيداميرحسين</t>
  </si>
  <si>
    <t>رسولي</t>
  </si>
  <si>
    <t>کلاس14</t>
  </si>
  <si>
    <t>رضازاده</t>
  </si>
  <si>
    <t>رضائي</t>
  </si>
  <si>
    <t>امين</t>
  </si>
  <si>
    <t>رامتين</t>
  </si>
  <si>
    <t>اميرارسلان</t>
  </si>
  <si>
    <t>رضائي اريمي</t>
  </si>
  <si>
    <t>آرين</t>
  </si>
  <si>
    <t>رضوي گل چيني</t>
  </si>
  <si>
    <t>كوروش</t>
  </si>
  <si>
    <t>رضي</t>
  </si>
  <si>
    <t>پرهام</t>
  </si>
  <si>
    <t>رمضاني</t>
  </si>
  <si>
    <t>رنجبرسوچلمائي</t>
  </si>
  <si>
    <t>رنجوركسوتي</t>
  </si>
  <si>
    <t>روحي ارزفوني</t>
  </si>
  <si>
    <t>امیرعلی</t>
  </si>
  <si>
    <t>ریاحی</t>
  </si>
  <si>
    <t>آرتين</t>
  </si>
  <si>
    <t>زارع</t>
  </si>
  <si>
    <t>اميرمهدي</t>
  </si>
  <si>
    <t>ستوده برنتي</t>
  </si>
  <si>
    <t>حامي</t>
  </si>
  <si>
    <t>سرابي زاده</t>
  </si>
  <si>
    <t>محمدتقي</t>
  </si>
  <si>
    <t>سليري</t>
  </si>
  <si>
    <t>سامان</t>
  </si>
  <si>
    <t>سليماني ماچك پشتي</t>
  </si>
  <si>
    <t>پيمان</t>
  </si>
  <si>
    <t>سميعي</t>
  </si>
  <si>
    <t>سيارطلب يوسفي صفت</t>
  </si>
  <si>
    <t>سياوشي ارات بني</t>
  </si>
  <si>
    <t>شايگان فر</t>
  </si>
  <si>
    <t>آرتا</t>
  </si>
  <si>
    <t>شبستاني</t>
  </si>
  <si>
    <t>شريعت</t>
  </si>
  <si>
    <t>محمدحسين</t>
  </si>
  <si>
    <t>شعباني</t>
  </si>
  <si>
    <t>اويس</t>
  </si>
  <si>
    <t>شعباني واوسري</t>
  </si>
  <si>
    <t>شفيع نژادپيته رودي</t>
  </si>
  <si>
    <t>سيدعرشيا</t>
  </si>
  <si>
    <t>شفيعي نژاد</t>
  </si>
  <si>
    <t>شيرزادمرگاوي</t>
  </si>
  <si>
    <t>کلاس15</t>
  </si>
  <si>
    <t>سپنتا</t>
  </si>
  <si>
    <t>آخاني</t>
  </si>
  <si>
    <t>اباالفضل</t>
  </si>
  <si>
    <t>آرائي</t>
  </si>
  <si>
    <t>ابراهيم زاده رستمي</t>
  </si>
  <si>
    <t>ابراهيمي علويكلائي</t>
  </si>
  <si>
    <t>ارميا</t>
  </si>
  <si>
    <t>احساني</t>
  </si>
  <si>
    <t>محمدفؤاد</t>
  </si>
  <si>
    <t>احمدي پروريجي</t>
  </si>
  <si>
    <t>ياسين</t>
  </si>
  <si>
    <t>احمدي خوارخوني</t>
  </si>
  <si>
    <t>علي اكبر</t>
  </si>
  <si>
    <t>ارمي جامخانه</t>
  </si>
  <si>
    <t>اسدي المشيري</t>
  </si>
  <si>
    <t>اسدي ولاشدي</t>
  </si>
  <si>
    <t>اشرف پور</t>
  </si>
  <si>
    <t>اصغري تنگ لته</t>
  </si>
  <si>
    <t>افتخاري</t>
  </si>
  <si>
    <t>امير</t>
  </si>
  <si>
    <t>اقدسي</t>
  </si>
  <si>
    <t>اميني خانقاهي</t>
  </si>
  <si>
    <t>كياراد</t>
  </si>
  <si>
    <t>انجم روز</t>
  </si>
  <si>
    <t>اندي</t>
  </si>
  <si>
    <t>انكشته</t>
  </si>
  <si>
    <t>ايزدي</t>
  </si>
  <si>
    <t>هيربد</t>
  </si>
  <si>
    <t>باقري نوكندهء</t>
  </si>
  <si>
    <t>آرشاوير</t>
  </si>
  <si>
    <t>باقريان جلودار</t>
  </si>
  <si>
    <t>بارمان</t>
  </si>
  <si>
    <t>بشكني</t>
  </si>
  <si>
    <t>برديا</t>
  </si>
  <si>
    <t>بهزادپور</t>
  </si>
  <si>
    <t>محمدصادق</t>
  </si>
  <si>
    <t>پروين ملك آبادي</t>
  </si>
  <si>
    <t>پرهازه</t>
  </si>
  <si>
    <t>پزشكي</t>
  </si>
  <si>
    <t>کلاس1</t>
  </si>
  <si>
    <t>پولادرگ</t>
  </si>
  <si>
    <t>نيكان</t>
  </si>
  <si>
    <t>تركمن زاده</t>
  </si>
  <si>
    <t>تيما</t>
  </si>
  <si>
    <t>تيمورنژاد</t>
  </si>
  <si>
    <t>محمدمحسن</t>
  </si>
  <si>
    <t>جان جان</t>
  </si>
  <si>
    <t>امیرعباس</t>
  </si>
  <si>
    <t>جانی پور</t>
  </si>
  <si>
    <t>عليرضا</t>
  </si>
  <si>
    <t>جعفري تيرتاشي</t>
  </si>
  <si>
    <t>سپهر</t>
  </si>
  <si>
    <t>جعفري ماچكه پشتي</t>
  </si>
  <si>
    <t>جعفريان تلوكلائي</t>
  </si>
  <si>
    <t>جلائي صلاحي</t>
  </si>
  <si>
    <t>كارن</t>
  </si>
  <si>
    <t>جمشيدي</t>
  </si>
  <si>
    <t>حاجيان آخوردي</t>
  </si>
  <si>
    <t>پورنا</t>
  </si>
  <si>
    <t>حبيبي شهميرزادي</t>
  </si>
  <si>
    <t>حسن پور</t>
  </si>
  <si>
    <t>حسني</t>
  </si>
  <si>
    <t>حسين زاده بزمين آبادي</t>
  </si>
  <si>
    <t>آران</t>
  </si>
  <si>
    <t>حسين زاده ويشكاسوقي</t>
  </si>
  <si>
    <t>سيدمحمدماني</t>
  </si>
  <si>
    <t>حسيني</t>
  </si>
  <si>
    <t>سيدمحمدماهان</t>
  </si>
  <si>
    <t>سيدمحمدجمال</t>
  </si>
  <si>
    <t>حسيني تلمي</t>
  </si>
  <si>
    <t>سيداهورا</t>
  </si>
  <si>
    <t>حسيني مهر</t>
  </si>
  <si>
    <t>سيدماني</t>
  </si>
  <si>
    <t>حق شناس ابندانكشي</t>
  </si>
  <si>
    <t>خاتون يغماء</t>
  </si>
  <si>
    <t>خان بابائي گردشي</t>
  </si>
  <si>
    <t>خرشا</t>
  </si>
  <si>
    <t>هامان</t>
  </si>
  <si>
    <t>خليلي مسكوپائي</t>
  </si>
  <si>
    <t>شروين</t>
  </si>
  <si>
    <t>خناري امرئي</t>
  </si>
  <si>
    <t>آئين</t>
  </si>
  <si>
    <t>خورشيديان ميانائي</t>
  </si>
  <si>
    <t>كيان</t>
  </si>
  <si>
    <t>دانشور</t>
  </si>
  <si>
    <t>رادين</t>
  </si>
  <si>
    <t>داودي ليموني</t>
  </si>
  <si>
    <t>دهقان پور</t>
  </si>
  <si>
    <t>عرشيا</t>
  </si>
  <si>
    <t>رادمهر</t>
  </si>
  <si>
    <t>رحيمي</t>
  </si>
  <si>
    <t>كميل</t>
  </si>
  <si>
    <t>محمدماهان</t>
  </si>
  <si>
    <t>رحيمي بالادزائي</t>
  </si>
  <si>
    <t>مهدي</t>
  </si>
  <si>
    <t>رزاقي كولائي</t>
  </si>
  <si>
    <t>رستگار</t>
  </si>
  <si>
    <t>رستمي</t>
  </si>
  <si>
    <t>محمدصالح</t>
  </si>
  <si>
    <t>رضازاده پيرالوان</t>
  </si>
  <si>
    <t>پوريا</t>
  </si>
  <si>
    <t>رفيعي</t>
  </si>
  <si>
    <t>رمضانپور</t>
  </si>
  <si>
    <t>عليسان</t>
  </si>
  <si>
    <t>رمضاني زاري محله</t>
  </si>
  <si>
    <t>رنجبر</t>
  </si>
  <si>
    <t>رنجبرمرمتي</t>
  </si>
  <si>
    <t>رودباري محمودآبادي</t>
  </si>
  <si>
    <t>فريان</t>
  </si>
  <si>
    <t>زارع واستاني</t>
  </si>
  <si>
    <t>آراد</t>
  </si>
  <si>
    <t>زاهدي سوادكوه</t>
  </si>
  <si>
    <t>اميرعباس</t>
  </si>
  <si>
    <t>زراوشان</t>
  </si>
  <si>
    <t>زليكاني</t>
  </si>
  <si>
    <t>سيداميرمهدي</t>
  </si>
  <si>
    <t>ساداتي ميانائي</t>
  </si>
  <si>
    <t>سوشيان</t>
  </si>
  <si>
    <t>ساكت</t>
  </si>
  <si>
    <t>سعيدي نژاد</t>
  </si>
  <si>
    <t>شجاعي ميانرودي</t>
  </si>
  <si>
    <t>شعباني خاركشي</t>
  </si>
  <si>
    <t>اسماعيل</t>
  </si>
  <si>
    <t>شعباني محلي</t>
  </si>
  <si>
    <t>شفيع پورعمران</t>
  </si>
  <si>
    <t>شهابي دارابي</t>
  </si>
  <si>
    <t>صالح</t>
  </si>
  <si>
    <t>شهركي</t>
  </si>
  <si>
    <t>محمدحسن</t>
  </si>
  <si>
    <t>مهيار</t>
  </si>
  <si>
    <t>صادقي</t>
  </si>
  <si>
    <t>صالحي</t>
  </si>
  <si>
    <t>صباغي</t>
  </si>
  <si>
    <t>يونس</t>
  </si>
  <si>
    <t>صبوري پوروائي</t>
  </si>
  <si>
    <t>صفائيان</t>
  </si>
  <si>
    <t>صفري ازني</t>
  </si>
  <si>
    <t>صمدپوركلكاسرائي</t>
  </si>
  <si>
    <t>طالبي جوجاده</t>
  </si>
  <si>
    <t>طالبي دادوكلائي</t>
  </si>
  <si>
    <t>طاهري</t>
  </si>
  <si>
    <t>محسن</t>
  </si>
  <si>
    <t>طاهري صاحبي</t>
  </si>
  <si>
    <t>طاهري قره قاچ</t>
  </si>
  <si>
    <t>ماكان</t>
  </si>
  <si>
    <t>طهماسبي</t>
  </si>
  <si>
    <t>عالمي وليك چالي</t>
  </si>
  <si>
    <t>شنتيا</t>
  </si>
  <si>
    <t>عاليشاه</t>
  </si>
  <si>
    <t>علی اصغر</t>
  </si>
  <si>
    <t>عرب</t>
  </si>
  <si>
    <t>مانی</t>
  </si>
  <si>
    <t>عزيزي كلكناري</t>
  </si>
  <si>
    <t>علي خاني دادوكلائي</t>
  </si>
  <si>
    <t>سيدمحمد</t>
  </si>
  <si>
    <t>عمادي نژاد</t>
  </si>
  <si>
    <t>سيدسامان</t>
  </si>
  <si>
    <t>عمراني بزمين آبادي</t>
  </si>
  <si>
    <t>غضنفري</t>
  </si>
  <si>
    <t>غلامي بالادزائي</t>
  </si>
  <si>
    <t>غلامي خوشابي</t>
  </si>
  <si>
    <t>فردي</t>
  </si>
  <si>
    <t>فراز</t>
  </si>
  <si>
    <t>فلاح</t>
  </si>
  <si>
    <t>فلاح خرم آبادي</t>
  </si>
  <si>
    <t>سيدكيان</t>
  </si>
  <si>
    <t>قاسمي آهنگركلائي</t>
  </si>
  <si>
    <t>قاسمي كولائي</t>
  </si>
  <si>
    <t>آريا</t>
  </si>
  <si>
    <t>قبادي تلاوكي</t>
  </si>
  <si>
    <t>قدبنان كنيمي</t>
  </si>
  <si>
    <t>قطبيان</t>
  </si>
  <si>
    <t>قلي زاده</t>
  </si>
  <si>
    <t>كاظمي پائين دزائي</t>
  </si>
  <si>
    <t>كاظمي گرجي</t>
  </si>
  <si>
    <t>كريم دوست بلالمي</t>
  </si>
  <si>
    <t>كريمي</t>
  </si>
  <si>
    <t>كلانتري</t>
  </si>
  <si>
    <t>كوزادي</t>
  </si>
  <si>
    <t>كياني</t>
  </si>
  <si>
    <t>گلستاني</t>
  </si>
  <si>
    <t>محمدنژاد</t>
  </si>
  <si>
    <t>محمدي</t>
  </si>
  <si>
    <t>متين</t>
  </si>
  <si>
    <t>محمودي دروپي</t>
  </si>
  <si>
    <t>سام</t>
  </si>
  <si>
    <t>مختاري</t>
  </si>
  <si>
    <t>اميرپارسا</t>
  </si>
  <si>
    <t>ملكي</t>
  </si>
  <si>
    <t>ملكي ارزفوني</t>
  </si>
  <si>
    <t>مسلمي</t>
  </si>
  <si>
    <t>مسلمي زواره</t>
  </si>
  <si>
    <t>معافي</t>
  </si>
  <si>
    <t>مقدسي</t>
  </si>
  <si>
    <t>منعمي</t>
  </si>
  <si>
    <t>سيدايليا</t>
  </si>
  <si>
    <t>موحدي دازميري</t>
  </si>
  <si>
    <t>بهراد</t>
  </si>
  <si>
    <t>مولائي</t>
  </si>
  <si>
    <t>آروين</t>
  </si>
  <si>
    <t>مؤدبي</t>
  </si>
  <si>
    <t>ميثاقي</t>
  </si>
  <si>
    <t>ميرزائيان</t>
  </si>
  <si>
    <t>ارسلان</t>
  </si>
  <si>
    <t>نادري آقمشهدي</t>
  </si>
  <si>
    <t>نبي نژادمله</t>
  </si>
  <si>
    <t>نجفي كرسامي</t>
  </si>
  <si>
    <t>آرمان</t>
  </si>
  <si>
    <t>اميرطاها</t>
  </si>
  <si>
    <t>نجفي وشوائي</t>
  </si>
  <si>
    <t>نصيرنژادملكشاه</t>
  </si>
  <si>
    <t>نعمتي</t>
  </si>
  <si>
    <t>بهناد</t>
  </si>
  <si>
    <t>نوري ورندي</t>
  </si>
  <si>
    <t>ولي پور</t>
  </si>
  <si>
    <t>محمدكسري</t>
  </si>
  <si>
    <t>ويسي</t>
  </si>
  <si>
    <t>هادوي نودشتي</t>
  </si>
  <si>
    <t>سيداميررضا</t>
  </si>
  <si>
    <t>هاديان امرئي</t>
  </si>
  <si>
    <t>هاشم پور</t>
  </si>
  <si>
    <t>سيدآرسام</t>
  </si>
  <si>
    <t>هاشمي امرئي</t>
  </si>
  <si>
    <t>يدالهي</t>
  </si>
  <si>
    <t>يوسف غارنسرائي</t>
  </si>
  <si>
    <t>يوسفي آبكسري</t>
  </si>
  <si>
    <t>کلاس2</t>
  </si>
  <si>
    <t>کلاس3</t>
  </si>
  <si>
    <t>کلاس4</t>
  </si>
  <si>
    <t>کلاس5</t>
  </si>
  <si>
    <t>کلاس6</t>
  </si>
  <si>
    <t>سیدداوود</t>
  </si>
  <si>
    <t>موسوی لولتی</t>
  </si>
  <si>
    <t>یاسین</t>
  </si>
  <si>
    <t>سرحدی</t>
  </si>
  <si>
    <t>آرامش</t>
  </si>
  <si>
    <t>آزادشهابي</t>
  </si>
  <si>
    <t>سيدفرزام</t>
  </si>
  <si>
    <t>آزمند</t>
  </si>
  <si>
    <t>محمددانيال</t>
  </si>
  <si>
    <t>آقاجاني</t>
  </si>
  <si>
    <t>آقاگلي</t>
  </si>
  <si>
    <t>ابراهيمي</t>
  </si>
  <si>
    <t>ابوالقاسمي</t>
  </si>
  <si>
    <t>فرهان</t>
  </si>
  <si>
    <t>احراري</t>
  </si>
  <si>
    <t>ساميار</t>
  </si>
  <si>
    <t>احساني فر</t>
  </si>
  <si>
    <t>احمدي پاجائي</t>
  </si>
  <si>
    <t>سيدعرفان</t>
  </si>
  <si>
    <t>ادهمي امرئي</t>
  </si>
  <si>
    <t>مرتضی</t>
  </si>
  <si>
    <t>اسبوچین</t>
  </si>
  <si>
    <t>اسدي وركي</t>
  </si>
  <si>
    <t>اسماعيلي امرئي</t>
  </si>
  <si>
    <t>اطروشي</t>
  </si>
  <si>
    <t>الياس</t>
  </si>
  <si>
    <t>الغوثي</t>
  </si>
  <si>
    <t>آرمين</t>
  </si>
  <si>
    <t>الياسي</t>
  </si>
  <si>
    <t>امامي كياسري</t>
  </si>
  <si>
    <t>آرین</t>
  </si>
  <si>
    <t>امری اسرمی</t>
  </si>
  <si>
    <t>انصاري</t>
  </si>
  <si>
    <t>آتيلا</t>
  </si>
  <si>
    <t>باباگل زاده آهنگري</t>
  </si>
  <si>
    <t>بازيار</t>
  </si>
  <si>
    <t>باكوئي كتريمي</t>
  </si>
  <si>
    <t>بالوئي</t>
  </si>
  <si>
    <t>باهوسياهرودكلائي</t>
  </si>
  <si>
    <t>بزرگي نرگسي</t>
  </si>
  <si>
    <t>حامد</t>
  </si>
  <si>
    <t>بيزارزريني</t>
  </si>
  <si>
    <t>برسام</t>
  </si>
  <si>
    <t>پارسي نژاد</t>
  </si>
  <si>
    <t>پوركريم</t>
  </si>
  <si>
    <t>پولادي سنگريزه</t>
  </si>
  <si>
    <t>پيرزاده</t>
  </si>
  <si>
    <t>كوشان</t>
  </si>
  <si>
    <t>پيري ايولي</t>
  </si>
  <si>
    <t>جباري</t>
  </si>
  <si>
    <t>كوهيار</t>
  </si>
  <si>
    <t>سيدعلي</t>
  </si>
  <si>
    <t>جلالي ارزفوني</t>
  </si>
  <si>
    <t>بهنود</t>
  </si>
  <si>
    <t>جمناني</t>
  </si>
  <si>
    <t>چوپاني مرس</t>
  </si>
  <si>
    <t>حافظي</t>
  </si>
  <si>
    <t>حامدي</t>
  </si>
  <si>
    <t>حسن زاده محمودآبادي</t>
  </si>
  <si>
    <t>حسين پوريكتائي رودسري</t>
  </si>
  <si>
    <t>سيدعطا</t>
  </si>
  <si>
    <t>سيدكاميار</t>
  </si>
  <si>
    <t>حق شناس</t>
  </si>
  <si>
    <t>جواد</t>
  </si>
  <si>
    <t>حیدری</t>
  </si>
  <si>
    <t>حيدري هولاري</t>
  </si>
  <si>
    <t>خادمي شهميري</t>
  </si>
  <si>
    <t>نريمان</t>
  </si>
  <si>
    <t>خضري</t>
  </si>
  <si>
    <t>راوش</t>
  </si>
  <si>
    <t>خنجرزرفشان</t>
  </si>
  <si>
    <t>خورشيدي پاجي</t>
  </si>
  <si>
    <t>داداشي</t>
  </si>
  <si>
    <t>رجبي ملك آبادي</t>
  </si>
  <si>
    <t>رحماني لارمائي</t>
  </si>
  <si>
    <t>عباس</t>
  </si>
  <si>
    <t>حبيبي دروپي</t>
  </si>
  <si>
    <t>خاكسارثاني</t>
  </si>
  <si>
    <t>نويد</t>
  </si>
  <si>
    <t>خامسي</t>
  </si>
  <si>
    <t>خداميان</t>
  </si>
  <si>
    <t>سيدمحمدطه</t>
  </si>
  <si>
    <t>خنكثار</t>
  </si>
  <si>
    <t>نيما</t>
  </si>
  <si>
    <t>خواستار</t>
  </si>
  <si>
    <t>درخشان</t>
  </si>
  <si>
    <t>دوانلو</t>
  </si>
  <si>
    <t>دولخاني</t>
  </si>
  <si>
    <t>سياوش</t>
  </si>
  <si>
    <t>آرش</t>
  </si>
  <si>
    <t>سيدمهزيار</t>
  </si>
  <si>
    <t>رسولي پهنه كلائي</t>
  </si>
  <si>
    <t>رضائي خرم آبادي</t>
  </si>
  <si>
    <t>حسن</t>
  </si>
  <si>
    <t>رضائي كياسري</t>
  </si>
  <si>
    <t>اميرحافظ</t>
  </si>
  <si>
    <t>رفيعي پركوهي</t>
  </si>
  <si>
    <t>رمضاني زاري محلهء</t>
  </si>
  <si>
    <t>روحي مله</t>
  </si>
  <si>
    <t>آرشام</t>
  </si>
  <si>
    <t>زارع پاشائي</t>
  </si>
  <si>
    <t>زارع ششكي</t>
  </si>
  <si>
    <t>سابوته</t>
  </si>
  <si>
    <t>ساداتي آهي دشتي</t>
  </si>
  <si>
    <t>سالاري</t>
  </si>
  <si>
    <t>سالاري تلمادره</t>
  </si>
  <si>
    <t>سراج دامغاني</t>
  </si>
  <si>
    <t>سرخ سوادكوهي</t>
  </si>
  <si>
    <t>سعيدي</t>
  </si>
  <si>
    <t>سلطاني كياسري</t>
  </si>
  <si>
    <t>سهرابي</t>
  </si>
  <si>
    <t>سيدافلاك</t>
  </si>
  <si>
    <t>سيادت پژوه</t>
  </si>
  <si>
    <t>شعباني بالادزائي</t>
  </si>
  <si>
    <t>شيرزادي</t>
  </si>
  <si>
    <t>ضامني</t>
  </si>
  <si>
    <t>فرزام</t>
  </si>
  <si>
    <t>طالبی نسب</t>
  </si>
  <si>
    <t>طبرستاني</t>
  </si>
  <si>
    <t>عابدي تلوكلائي</t>
  </si>
  <si>
    <t>عابدين زاده</t>
  </si>
  <si>
    <t>ارمیا</t>
  </si>
  <si>
    <t>عطائی جهابیگلو</t>
  </si>
  <si>
    <t>علي نژادپائين كولائي</t>
  </si>
  <si>
    <t>عمادي</t>
  </si>
  <si>
    <t>عمادي وليكي</t>
  </si>
  <si>
    <t>غلامي خاركشي</t>
  </si>
  <si>
    <t>غياث پور</t>
  </si>
  <si>
    <t>سيدفرهام</t>
  </si>
  <si>
    <t>فربهي</t>
  </si>
  <si>
    <t>فضلي</t>
  </si>
  <si>
    <t>فغان زاده عمران</t>
  </si>
  <si>
    <t>فلاح پوردنكسركی</t>
  </si>
  <si>
    <t>فلاح طلوتي</t>
  </si>
  <si>
    <t>فلاحي</t>
  </si>
  <si>
    <t>قاسمي دازميري</t>
  </si>
  <si>
    <t>قربان نژادكلكناري</t>
  </si>
  <si>
    <t>قرباني پائين دزائي</t>
  </si>
  <si>
    <t>قلي پورنوذري</t>
  </si>
  <si>
    <t>قليان جويباري</t>
  </si>
  <si>
    <t>آيدين</t>
  </si>
  <si>
    <t>كاوياني چراتي</t>
  </si>
  <si>
    <t>كوچكي مله</t>
  </si>
  <si>
    <t>ويهان</t>
  </si>
  <si>
    <t>كياني دولت آبادي</t>
  </si>
  <si>
    <t>گت بابائي پالندي</t>
  </si>
  <si>
    <t>لطفيان سوركي</t>
  </si>
  <si>
    <t>مجيديان</t>
  </si>
  <si>
    <t>محمدپورمسكوپائي</t>
  </si>
  <si>
    <t>محمدعلي نيا</t>
  </si>
  <si>
    <t>محمدايليا</t>
  </si>
  <si>
    <t>محمدي درواري</t>
  </si>
  <si>
    <t>ارشام</t>
  </si>
  <si>
    <t>محمدي سرخ دهي</t>
  </si>
  <si>
    <t>مرادي</t>
  </si>
  <si>
    <t>مرتضوي</t>
  </si>
  <si>
    <t>مزائري</t>
  </si>
  <si>
    <t>مسرور</t>
  </si>
  <si>
    <t>مكرم سوركي</t>
  </si>
  <si>
    <t>ملائي</t>
  </si>
  <si>
    <t>سيدسينا</t>
  </si>
  <si>
    <t>موسوي</t>
  </si>
  <si>
    <t>مهدوي</t>
  </si>
  <si>
    <t>سيدمهدي</t>
  </si>
  <si>
    <t>ميرزاده</t>
  </si>
  <si>
    <t>ميرزائي وركي</t>
  </si>
  <si>
    <t>سيدموعود</t>
  </si>
  <si>
    <t>ميرموسوي</t>
  </si>
  <si>
    <t>ميناوي</t>
  </si>
  <si>
    <t>نادري الاشتي</t>
  </si>
  <si>
    <t>نبي زاده جلودار</t>
  </si>
  <si>
    <t>نصيري اسكاردي</t>
  </si>
  <si>
    <t>عرشيان</t>
  </si>
  <si>
    <t>نوري جوجاده</t>
  </si>
  <si>
    <t>واعظي كياسري</t>
  </si>
  <si>
    <t>وهابي گلمائي</t>
  </si>
  <si>
    <t>يعقوبي</t>
  </si>
  <si>
    <t>محمدآرش</t>
  </si>
  <si>
    <t>ميوه چي</t>
  </si>
  <si>
    <t>نادري</t>
  </si>
  <si>
    <t>نبوي زرين آبادي</t>
  </si>
  <si>
    <t>نثاري</t>
  </si>
  <si>
    <t>نصيري زاري محله</t>
  </si>
  <si>
    <t>نصيريان</t>
  </si>
  <si>
    <t>نعيمي</t>
  </si>
  <si>
    <t>اميرحسام</t>
  </si>
  <si>
    <t>نقوي مرمتي</t>
  </si>
  <si>
    <t>نوروزي سركتي</t>
  </si>
  <si>
    <t>نوروزي كولائي</t>
  </si>
  <si>
    <t>نوروزي لاجيمي</t>
  </si>
  <si>
    <t>نوروزيان كولائي</t>
  </si>
  <si>
    <t>علي اصغر</t>
  </si>
  <si>
    <t>نوري قارنسرائي</t>
  </si>
  <si>
    <t>نوري نقيب دهي</t>
  </si>
  <si>
    <t>نوشي جوجاده</t>
  </si>
  <si>
    <t>مارتيا</t>
  </si>
  <si>
    <t>نوع پرورساروي</t>
  </si>
  <si>
    <t>واحدي آقمشهدي</t>
  </si>
  <si>
    <t>احسان</t>
  </si>
  <si>
    <t>ولي پورپركوهي</t>
  </si>
  <si>
    <t>ولي پورصاحبي</t>
  </si>
  <si>
    <t>ولي زاده</t>
  </si>
  <si>
    <t>سيدرضا</t>
  </si>
  <si>
    <t>هاديان كارنامي</t>
  </si>
  <si>
    <t>هاشمي</t>
  </si>
  <si>
    <t>سيدمحمدرضا</t>
  </si>
  <si>
    <t>هاشمي آخوردي</t>
  </si>
  <si>
    <t>سيدمرتضي</t>
  </si>
  <si>
    <t>يزداني سنكدهي</t>
  </si>
  <si>
    <t>سيدمحمدپارسا</t>
  </si>
  <si>
    <t>يوسفي</t>
  </si>
  <si>
    <t>يوسفي راد</t>
  </si>
  <si>
    <t>شيرزادي مرگاوي</t>
  </si>
  <si>
    <t>صادقي طوسي</t>
  </si>
  <si>
    <t>صيام</t>
  </si>
  <si>
    <t>صالحي كسوتي</t>
  </si>
  <si>
    <t>صالحي مله</t>
  </si>
  <si>
    <t>آراز</t>
  </si>
  <si>
    <t>صباغي كناري</t>
  </si>
  <si>
    <t>صفاپور</t>
  </si>
  <si>
    <t>صفري</t>
  </si>
  <si>
    <t>صناعي فر</t>
  </si>
  <si>
    <t>طالبي خاركشي</t>
  </si>
  <si>
    <t>طهماسب پورملكشاه</t>
  </si>
  <si>
    <t>عابدي</t>
  </si>
  <si>
    <t>سيدشهداد</t>
  </si>
  <si>
    <t>عابدي ارزفوني</t>
  </si>
  <si>
    <t>اميرصدرا</t>
  </si>
  <si>
    <t>عباس پور</t>
  </si>
  <si>
    <t>عباسي</t>
  </si>
  <si>
    <t>عبدالله آبادي</t>
  </si>
  <si>
    <t>عبدالله زاده</t>
  </si>
  <si>
    <t>عبدي آزادگله</t>
  </si>
  <si>
    <t>عرب طبقدهي</t>
  </si>
  <si>
    <t>عرب مرادي</t>
  </si>
  <si>
    <t>عزيزي</t>
  </si>
  <si>
    <t>عزيزي خورشيدي</t>
  </si>
  <si>
    <t>عسكري</t>
  </si>
  <si>
    <t>عشقي فينسكي</t>
  </si>
  <si>
    <t>عطائي نژاد</t>
  </si>
  <si>
    <t>علائي فرد</t>
  </si>
  <si>
    <t>محمدصدرا</t>
  </si>
  <si>
    <t>علي آبادي</t>
  </si>
  <si>
    <t>محمدرئوف</t>
  </si>
  <si>
    <t>علي ترابي صحي</t>
  </si>
  <si>
    <t>علي زاده كياسري</t>
  </si>
  <si>
    <t>عموزادخليلي</t>
  </si>
  <si>
    <t>عنايتي قلقلي</t>
  </si>
  <si>
    <t>ارشيا</t>
  </si>
  <si>
    <t>غفاري</t>
  </si>
  <si>
    <t>غفوري پركوهي</t>
  </si>
  <si>
    <t>غلامي</t>
  </si>
  <si>
    <t>فاضلي كياسري</t>
  </si>
  <si>
    <t>فاميليان</t>
  </si>
  <si>
    <t>فرامرزي كنيمي</t>
  </si>
  <si>
    <t>سيدعلي رضا</t>
  </si>
  <si>
    <t>فلاح پورولامدهي</t>
  </si>
  <si>
    <t>قادري رستاقي</t>
  </si>
  <si>
    <t>قاسمي</t>
  </si>
  <si>
    <t>قاسمي پركوهي</t>
  </si>
  <si>
    <t>قديمي</t>
  </si>
  <si>
    <t>قرباني صاحبي</t>
  </si>
  <si>
    <t>مجتبي</t>
  </si>
  <si>
    <t>قنبري</t>
  </si>
  <si>
    <t>قنبري سركتي</t>
  </si>
  <si>
    <t>قنبري علي آبادي</t>
  </si>
  <si>
    <t>قوچی زاده</t>
  </si>
  <si>
    <t>كارگربرنتي</t>
  </si>
  <si>
    <t>سبحان</t>
  </si>
  <si>
    <t>كاظمي مهياري</t>
  </si>
  <si>
    <t>كاظمي نقيب دهي</t>
  </si>
  <si>
    <t>كرامتي نيا</t>
  </si>
  <si>
    <t>گرشاسبي كتريمي</t>
  </si>
  <si>
    <t>فرهام</t>
  </si>
  <si>
    <t>گوران اوريمي</t>
  </si>
  <si>
    <t>پويا</t>
  </si>
  <si>
    <t>گرجي پور</t>
  </si>
  <si>
    <t>مجدی پردستی</t>
  </si>
  <si>
    <t>محمدپور</t>
  </si>
  <si>
    <t>محمدپورباقري</t>
  </si>
  <si>
    <t>محمدپورشكتائي</t>
  </si>
  <si>
    <t>ستار</t>
  </si>
  <si>
    <t>محمدي پرائي</t>
  </si>
  <si>
    <t>محمدي پلنگي</t>
  </si>
  <si>
    <t>محمديان</t>
  </si>
  <si>
    <t>سيدمهيار</t>
  </si>
  <si>
    <t>محمودي نژاد</t>
  </si>
  <si>
    <t>سيدعلي اكبر</t>
  </si>
  <si>
    <t>مرتضوي ولشكلائي</t>
  </si>
  <si>
    <t>مرتضي پور</t>
  </si>
  <si>
    <t>مصطفوي پاشاكلائي</t>
  </si>
  <si>
    <t>اميرپرهام</t>
  </si>
  <si>
    <t>مظلومي</t>
  </si>
  <si>
    <t>معصومي</t>
  </si>
  <si>
    <t>مفتونيان</t>
  </si>
  <si>
    <t>آرسام</t>
  </si>
  <si>
    <t>مقصودي</t>
  </si>
  <si>
    <t>منطقي</t>
  </si>
  <si>
    <t>سيدسپهر</t>
  </si>
  <si>
    <t>موسوي بردي</t>
  </si>
  <si>
    <t>سيدمحمدياسين</t>
  </si>
  <si>
    <t>موسوي سنامي</t>
  </si>
  <si>
    <t>موسوي لموكي</t>
  </si>
  <si>
    <t>مهدي نژادكياسري</t>
  </si>
  <si>
    <t>سيدصالح</t>
  </si>
  <si>
    <t>ميرمظفري</t>
  </si>
  <si>
    <t>سيدمحمدآيين</t>
  </si>
  <si>
    <t>ميري استخرپشتي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</si>
</sst>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textRotation="90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321A-5703-4AD5-AE2F-5273AC5454D0}">
  <dimension ref="A1:S33"/>
  <sheetViews>
    <sheetView rightToLeft="1" topLeftCell="A25" workbookViewId="0">
      <selection activeCell="A35" sqref="A35"/>
    </sheetView>
  </sheetViews>
  <sheetFormatPr defaultColWidth="3.140625" defaultRowHeight="21.75" customHeight="1" x14ac:dyDescent="0.25"/>
  <cols>
    <col min="1" max="1" width="4.85546875" bestFit="1" customWidth="1"/>
    <col min="2" max="2" width="11" bestFit="1" customWidth="1"/>
    <col min="3" max="3" width="9.42578125" bestFit="1" customWidth="1"/>
    <col min="4" max="4" width="16.140625" bestFit="1" customWidth="1"/>
  </cols>
  <sheetData>
    <row r="1" spans="1:19" ht="21.75" customHeight="1" thickBot="1" x14ac:dyDescent="0.3"/>
    <row r="2" spans="1:19" ht="17.25" customHeight="1" x14ac:dyDescent="0.25">
      <c r="A2" s="31" t="s">
        <v>50</v>
      </c>
      <c r="B2" s="30" t="s">
        <v>54</v>
      </c>
      <c r="C2" s="30"/>
      <c r="D2" s="30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/>
    </row>
    <row r="3" spans="1:19" ht="15.75" customHeight="1" x14ac:dyDescent="0.25">
      <c r="A3" s="32"/>
      <c r="B3" s="9" t="s">
        <v>51</v>
      </c>
      <c r="C3" s="9" t="s">
        <v>52</v>
      </c>
      <c r="D3" s="9" t="s">
        <v>53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0"/>
    </row>
    <row r="4" spans="1:19" ht="21.75" customHeight="1" x14ac:dyDescent="0.25">
      <c r="A4" s="11">
        <v>1</v>
      </c>
      <c r="B4" s="9">
        <v>7130054328</v>
      </c>
      <c r="C4" s="9" t="s">
        <v>0</v>
      </c>
      <c r="D4" s="9" t="s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</row>
    <row r="5" spans="1:19" ht="21.75" customHeight="1" x14ac:dyDescent="0.25">
      <c r="A5" s="11">
        <v>2</v>
      </c>
      <c r="B5" s="9">
        <v>2081580098</v>
      </c>
      <c r="C5" s="9" t="s">
        <v>2</v>
      </c>
      <c r="D5" s="9" t="s">
        <v>3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0"/>
    </row>
    <row r="6" spans="1:19" ht="21.75" customHeight="1" x14ac:dyDescent="0.25">
      <c r="A6" s="11">
        <v>3</v>
      </c>
      <c r="B6" s="9">
        <v>2081576341</v>
      </c>
      <c r="C6" s="9" t="s">
        <v>4</v>
      </c>
      <c r="D6" s="9" t="s">
        <v>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</row>
    <row r="7" spans="1:19" ht="21.75" customHeight="1" x14ac:dyDescent="0.25">
      <c r="A7" s="11">
        <v>4</v>
      </c>
      <c r="B7" s="9">
        <v>2081525720</v>
      </c>
      <c r="C7" s="9" t="s">
        <v>6</v>
      </c>
      <c r="D7" s="9" t="s">
        <v>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ht="21.75" customHeight="1" x14ac:dyDescent="0.25">
      <c r="A8" s="11">
        <v>5</v>
      </c>
      <c r="B8" s="9">
        <v>2081534452</v>
      </c>
      <c r="C8" s="9" t="s">
        <v>8</v>
      </c>
      <c r="D8" s="9" t="s">
        <v>7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0"/>
    </row>
    <row r="9" spans="1:19" ht="21.75" customHeight="1" x14ac:dyDescent="0.25">
      <c r="A9" s="11">
        <v>6</v>
      </c>
      <c r="B9" s="9">
        <v>2081531641</v>
      </c>
      <c r="C9" s="9" t="s">
        <v>9</v>
      </c>
      <c r="D9" s="9" t="s">
        <v>10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0"/>
    </row>
    <row r="10" spans="1:19" ht="21.75" customHeight="1" x14ac:dyDescent="0.25">
      <c r="A10" s="11">
        <v>7</v>
      </c>
      <c r="B10" s="9">
        <v>2081559137</v>
      </c>
      <c r="C10" s="9" t="s">
        <v>6</v>
      </c>
      <c r="D10" s="9" t="s">
        <v>11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0"/>
    </row>
    <row r="11" spans="1:19" ht="21.75" customHeight="1" x14ac:dyDescent="0.25">
      <c r="A11" s="11">
        <v>8</v>
      </c>
      <c r="B11" s="9">
        <v>7130056071</v>
      </c>
      <c r="C11" s="9" t="s">
        <v>12</v>
      </c>
      <c r="D11" s="9" t="s">
        <v>13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0"/>
    </row>
    <row r="12" spans="1:19" ht="21.75" customHeight="1" x14ac:dyDescent="0.25">
      <c r="A12" s="11">
        <v>9</v>
      </c>
      <c r="B12" s="9">
        <v>2081547058</v>
      </c>
      <c r="C12" s="9" t="s">
        <v>14</v>
      </c>
      <c r="D12" s="9" t="s">
        <v>15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</row>
    <row r="13" spans="1:19" ht="21.75" customHeight="1" x14ac:dyDescent="0.25">
      <c r="A13" s="11">
        <v>10</v>
      </c>
      <c r="B13" s="9">
        <v>2081564459</v>
      </c>
      <c r="C13" s="9" t="s">
        <v>16</v>
      </c>
      <c r="D13" s="9" t="s">
        <v>17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ht="21.75" customHeight="1" x14ac:dyDescent="0.25">
      <c r="A14" s="11">
        <v>11</v>
      </c>
      <c r="B14" s="9">
        <v>2081541351</v>
      </c>
      <c r="C14" s="9" t="s">
        <v>18</v>
      </c>
      <c r="D14" s="9" t="s">
        <v>19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</row>
    <row r="15" spans="1:19" ht="21.75" customHeight="1" x14ac:dyDescent="0.25">
      <c r="A15" s="11">
        <v>12</v>
      </c>
      <c r="B15" s="9">
        <v>2081560046</v>
      </c>
      <c r="C15" s="9" t="s">
        <v>20</v>
      </c>
      <c r="D15" s="9" t="s">
        <v>21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</row>
    <row r="16" spans="1:19" ht="21.75" customHeight="1" x14ac:dyDescent="0.25">
      <c r="A16" s="11">
        <v>13</v>
      </c>
      <c r="B16" s="9">
        <v>2081602822</v>
      </c>
      <c r="C16" s="9" t="s">
        <v>22</v>
      </c>
      <c r="D16" s="9" t="s">
        <v>23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</row>
    <row r="17" spans="1:19" ht="21.75" customHeight="1" x14ac:dyDescent="0.25">
      <c r="A17" s="11">
        <v>14</v>
      </c>
      <c r="B17" s="9">
        <v>2081563142</v>
      </c>
      <c r="C17" s="9" t="s">
        <v>24</v>
      </c>
      <c r="D17" s="9" t="s">
        <v>25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</row>
    <row r="18" spans="1:19" ht="21.75" customHeight="1" x14ac:dyDescent="0.25">
      <c r="A18" s="11">
        <v>15</v>
      </c>
      <c r="B18" s="9">
        <v>2111495786</v>
      </c>
      <c r="C18" s="9" t="s">
        <v>22</v>
      </c>
      <c r="D18" s="9" t="s">
        <v>26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19" spans="1:19" ht="21.75" customHeight="1" x14ac:dyDescent="0.25">
      <c r="A19" s="11">
        <v>16</v>
      </c>
      <c r="B19" s="9">
        <v>2081543591</v>
      </c>
      <c r="C19" s="9" t="s">
        <v>27</v>
      </c>
      <c r="D19" s="9" t="s">
        <v>28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0"/>
    </row>
    <row r="20" spans="1:19" ht="21.75" customHeight="1" x14ac:dyDescent="0.25">
      <c r="A20" s="11">
        <v>17</v>
      </c>
      <c r="B20" s="9">
        <v>2081571722</v>
      </c>
      <c r="C20" s="9" t="s">
        <v>29</v>
      </c>
      <c r="D20" s="9" t="s">
        <v>30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1" spans="1:19" ht="21.75" customHeight="1" x14ac:dyDescent="0.25">
      <c r="A21" s="11">
        <v>18</v>
      </c>
      <c r="B21" s="9">
        <v>2081569991</v>
      </c>
      <c r="C21" s="9" t="s">
        <v>22</v>
      </c>
      <c r="D21" s="9" t="s">
        <v>31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  <row r="22" spans="1:19" ht="21.75" customHeight="1" x14ac:dyDescent="0.25">
      <c r="A22" s="11">
        <v>19</v>
      </c>
      <c r="B22" s="9">
        <v>2081548003</v>
      </c>
      <c r="C22" s="9" t="s">
        <v>27</v>
      </c>
      <c r="D22" s="9" t="s">
        <v>32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0"/>
    </row>
    <row r="23" spans="1:19" ht="21.75" customHeight="1" x14ac:dyDescent="0.25">
      <c r="A23" s="11">
        <v>20</v>
      </c>
      <c r="B23" s="9">
        <v>2081529424</v>
      </c>
      <c r="C23" s="9" t="s">
        <v>33</v>
      </c>
      <c r="D23" s="9" t="s">
        <v>34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4" spans="1:19" ht="21.75" customHeight="1" x14ac:dyDescent="0.25">
      <c r="A24" s="11">
        <v>21</v>
      </c>
      <c r="B24" s="9">
        <v>2081525569</v>
      </c>
      <c r="C24" s="9" t="s">
        <v>9</v>
      </c>
      <c r="D24" s="9" t="s">
        <v>35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19" ht="21.75" customHeight="1" x14ac:dyDescent="0.25">
      <c r="A25" s="11">
        <v>22</v>
      </c>
      <c r="B25" s="9">
        <v>2081560372</v>
      </c>
      <c r="C25" s="9" t="s">
        <v>36</v>
      </c>
      <c r="D25" s="9" t="s">
        <v>37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</row>
    <row r="26" spans="1:19" ht="21.75" customHeight="1" x14ac:dyDescent="0.25">
      <c r="A26" s="11">
        <v>23</v>
      </c>
      <c r="B26" s="9">
        <v>2081529513</v>
      </c>
      <c r="C26" s="9" t="s">
        <v>9</v>
      </c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</row>
    <row r="27" spans="1:19" ht="21.75" customHeight="1" x14ac:dyDescent="0.25">
      <c r="A27" s="11">
        <v>24</v>
      </c>
      <c r="B27" s="9">
        <v>2081554518</v>
      </c>
      <c r="C27" s="9" t="s">
        <v>39</v>
      </c>
      <c r="D27" s="9" t="s">
        <v>40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0"/>
    </row>
    <row r="28" spans="1:19" ht="21.75" customHeight="1" x14ac:dyDescent="0.25">
      <c r="A28" s="11">
        <v>25</v>
      </c>
      <c r="B28" s="9">
        <v>2081522055</v>
      </c>
      <c r="C28" s="9" t="s">
        <v>41</v>
      </c>
      <c r="D28" s="9" t="s">
        <v>42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</row>
    <row r="29" spans="1:19" ht="21.75" customHeight="1" x14ac:dyDescent="0.25">
      <c r="A29" s="11">
        <v>26</v>
      </c>
      <c r="B29" s="9">
        <v>2081536234</v>
      </c>
      <c r="C29" s="9" t="s">
        <v>43</v>
      </c>
      <c r="D29" s="9" t="s">
        <v>42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ht="21.75" customHeight="1" x14ac:dyDescent="0.25">
      <c r="A30" s="11">
        <v>27</v>
      </c>
      <c r="B30" s="9">
        <v>2081546779</v>
      </c>
      <c r="C30" s="9" t="s">
        <v>9</v>
      </c>
      <c r="D30" s="9" t="s">
        <v>44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  <row r="31" spans="1:19" ht="21.75" customHeight="1" x14ac:dyDescent="0.25">
      <c r="A31" s="11">
        <v>28</v>
      </c>
      <c r="B31" s="9">
        <v>2081549387</v>
      </c>
      <c r="C31" s="9" t="s">
        <v>18</v>
      </c>
      <c r="D31" s="9" t="s">
        <v>45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0"/>
    </row>
    <row r="32" spans="1:19" ht="21.75" customHeight="1" x14ac:dyDescent="0.25">
      <c r="A32" s="11">
        <v>29</v>
      </c>
      <c r="B32" s="9">
        <v>2081584433</v>
      </c>
      <c r="C32" s="9" t="s">
        <v>46</v>
      </c>
      <c r="D32" s="9" t="s">
        <v>47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</row>
    <row r="33" spans="1:19" ht="21.75" customHeight="1" thickBot="1" x14ac:dyDescent="0.3">
      <c r="A33" s="12">
        <v>30</v>
      </c>
      <c r="B33" s="13">
        <v>2081559110</v>
      </c>
      <c r="C33" s="13" t="s">
        <v>48</v>
      </c>
      <c r="D33" s="13" t="s">
        <v>49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4"/>
    </row>
  </sheetData>
  <mergeCells count="2">
    <mergeCell ref="B2:D2"/>
    <mergeCell ref="A2:A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6D87-19F2-4F06-BC5B-14F842F64AE2}">
  <dimension ref="A1:T36"/>
  <sheetViews>
    <sheetView rightToLeft="1" topLeftCell="A13" workbookViewId="0">
      <selection activeCell="AC7" sqref="AC7"/>
    </sheetView>
  </sheetViews>
  <sheetFormatPr defaultColWidth="3.28515625" defaultRowHeight="19.5" customHeight="1" x14ac:dyDescent="0.25"/>
  <cols>
    <col min="2" max="2" width="11" bestFit="1" customWidth="1"/>
    <col min="3" max="3" width="10.5703125" bestFit="1" customWidth="1"/>
    <col min="4" max="4" width="12.85546875" bestFit="1" customWidth="1"/>
  </cols>
  <sheetData>
    <row r="1" spans="1:20" ht="13.5" customHeight="1" x14ac:dyDescent="0.25">
      <c r="A1" s="33" t="s">
        <v>107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5"/>
    </row>
    <row r="2" spans="1:20" ht="23.25" customHeight="1" x14ac:dyDescent="0.25">
      <c r="A2" s="15" t="s">
        <v>50</v>
      </c>
      <c r="B2" s="1" t="s">
        <v>51</v>
      </c>
      <c r="C2" s="1" t="s">
        <v>52</v>
      </c>
      <c r="D2" s="1" t="s">
        <v>53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</row>
    <row r="3" spans="1:20" ht="19.5" customHeight="1" x14ac:dyDescent="0.25">
      <c r="A3" s="3">
        <v>1</v>
      </c>
      <c r="B3" s="1">
        <v>2081573857</v>
      </c>
      <c r="C3" s="1" t="s">
        <v>55</v>
      </c>
      <c r="D3" s="1" t="s">
        <v>49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</row>
    <row r="4" spans="1:20" ht="19.5" customHeight="1" x14ac:dyDescent="0.25">
      <c r="A4" s="3">
        <v>2</v>
      </c>
      <c r="B4" s="1">
        <v>2081521350</v>
      </c>
      <c r="C4" s="1" t="s">
        <v>56</v>
      </c>
      <c r="D4" s="1" t="s">
        <v>49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</row>
    <row r="5" spans="1:20" ht="19.5" customHeight="1" x14ac:dyDescent="0.25">
      <c r="A5" s="3">
        <v>3</v>
      </c>
      <c r="B5" s="1">
        <v>2081575132</v>
      </c>
      <c r="C5" s="1" t="s">
        <v>12</v>
      </c>
      <c r="D5" s="1" t="s">
        <v>57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</row>
    <row r="6" spans="1:20" ht="19.5" customHeight="1" x14ac:dyDescent="0.25">
      <c r="A6" s="3">
        <v>4</v>
      </c>
      <c r="B6" s="1">
        <v>2081570475</v>
      </c>
      <c r="C6" s="1" t="s">
        <v>58</v>
      </c>
      <c r="D6" s="1" t="s">
        <v>59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</row>
    <row r="7" spans="1:20" ht="19.5" customHeight="1" x14ac:dyDescent="0.25">
      <c r="A7" s="3">
        <v>5</v>
      </c>
      <c r="B7" s="1">
        <v>2081576430</v>
      </c>
      <c r="C7" s="1" t="s">
        <v>60</v>
      </c>
      <c r="D7" s="1" t="s">
        <v>61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</row>
    <row r="8" spans="1:20" ht="19.5" customHeight="1" x14ac:dyDescent="0.25">
      <c r="A8" s="3">
        <v>6</v>
      </c>
      <c r="B8" s="1">
        <v>2081555611</v>
      </c>
      <c r="C8" s="1" t="s">
        <v>62</v>
      </c>
      <c r="D8" s="1" t="s">
        <v>63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</row>
    <row r="9" spans="1:20" ht="19.5" customHeight="1" x14ac:dyDescent="0.25">
      <c r="A9" s="3">
        <v>7</v>
      </c>
      <c r="B9" s="1">
        <v>2081542781</v>
      </c>
      <c r="C9" s="1" t="s">
        <v>64</v>
      </c>
      <c r="D9" s="1" t="s">
        <v>65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</row>
    <row r="10" spans="1:20" ht="19.5" customHeight="1" x14ac:dyDescent="0.25">
      <c r="A10" s="3">
        <v>8</v>
      </c>
      <c r="B10" s="1">
        <v>7130050251</v>
      </c>
      <c r="C10" s="1" t="s">
        <v>66</v>
      </c>
      <c r="D10" s="1" t="s">
        <v>67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</row>
    <row r="11" spans="1:20" ht="19.5" customHeight="1" x14ac:dyDescent="0.25">
      <c r="A11" s="3">
        <v>9</v>
      </c>
      <c r="B11" s="1">
        <v>950149748</v>
      </c>
      <c r="C11" s="1" t="s">
        <v>36</v>
      </c>
      <c r="D11" s="1" t="s">
        <v>68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</row>
    <row r="12" spans="1:20" ht="19.5" customHeight="1" x14ac:dyDescent="0.25">
      <c r="A12" s="3">
        <v>10</v>
      </c>
      <c r="B12" s="1">
        <v>2081554585</v>
      </c>
      <c r="C12" s="1" t="s">
        <v>69</v>
      </c>
      <c r="D12" s="1" t="s">
        <v>70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</row>
    <row r="13" spans="1:20" ht="19.5" customHeight="1" x14ac:dyDescent="0.25">
      <c r="A13" s="3">
        <v>11</v>
      </c>
      <c r="B13" s="1">
        <v>2081597713</v>
      </c>
      <c r="C13" s="1" t="s">
        <v>18</v>
      </c>
      <c r="D13" s="1" t="s">
        <v>71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</row>
    <row r="14" spans="1:20" ht="19.5" customHeight="1" x14ac:dyDescent="0.25">
      <c r="A14" s="3">
        <v>12</v>
      </c>
      <c r="B14" s="1">
        <v>2081544326</v>
      </c>
      <c r="C14" s="1" t="s">
        <v>2</v>
      </c>
      <c r="D14" s="1" t="s">
        <v>72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</row>
    <row r="15" spans="1:20" ht="19.5" customHeight="1" x14ac:dyDescent="0.25">
      <c r="A15" s="3">
        <v>13</v>
      </c>
      <c r="B15" s="1">
        <v>2081550156</v>
      </c>
      <c r="C15" s="1" t="s">
        <v>8</v>
      </c>
      <c r="D15" s="1" t="s">
        <v>73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</row>
    <row r="16" spans="1:20" ht="19.5" customHeight="1" x14ac:dyDescent="0.25">
      <c r="A16" s="3">
        <v>14</v>
      </c>
      <c r="B16" s="1">
        <v>2081541513</v>
      </c>
      <c r="C16" s="1" t="s">
        <v>74</v>
      </c>
      <c r="D16" s="1" t="s">
        <v>75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</row>
    <row r="17" spans="1:20" ht="19.5" customHeight="1" x14ac:dyDescent="0.25">
      <c r="A17" s="3">
        <v>15</v>
      </c>
      <c r="B17" s="1">
        <v>2081552485</v>
      </c>
      <c r="C17" s="1" t="s">
        <v>76</v>
      </c>
      <c r="D17" s="1" t="s">
        <v>77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</row>
    <row r="18" spans="1:20" ht="19.5" customHeight="1" x14ac:dyDescent="0.25">
      <c r="A18" s="3">
        <v>16</v>
      </c>
      <c r="B18" s="1">
        <v>2081553244</v>
      </c>
      <c r="C18" s="1" t="s">
        <v>12</v>
      </c>
      <c r="D18" s="1" t="s">
        <v>78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</row>
    <row r="19" spans="1:20" ht="19.5" customHeight="1" x14ac:dyDescent="0.25">
      <c r="A19" s="3">
        <v>17</v>
      </c>
      <c r="B19" s="1">
        <v>7130051469</v>
      </c>
      <c r="C19" s="1" t="s">
        <v>79</v>
      </c>
      <c r="D19" s="1" t="s">
        <v>80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</row>
    <row r="20" spans="1:20" ht="19.5" customHeight="1" x14ac:dyDescent="0.25">
      <c r="A20" s="3">
        <v>18</v>
      </c>
      <c r="B20" s="1">
        <v>2081559994</v>
      </c>
      <c r="C20" s="1" t="s">
        <v>8</v>
      </c>
      <c r="D20" s="1" t="s">
        <v>81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</row>
    <row r="21" spans="1:20" ht="19.5" customHeight="1" x14ac:dyDescent="0.25">
      <c r="A21" s="3">
        <v>19</v>
      </c>
      <c r="B21" s="1">
        <v>2081520222</v>
      </c>
      <c r="C21" s="1" t="s">
        <v>82</v>
      </c>
      <c r="D21" s="1" t="s">
        <v>83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</row>
    <row r="22" spans="1:20" ht="19.5" customHeight="1" x14ac:dyDescent="0.25">
      <c r="A22" s="3">
        <v>20</v>
      </c>
      <c r="B22" s="1">
        <v>2081521385</v>
      </c>
      <c r="C22" s="1" t="s">
        <v>69</v>
      </c>
      <c r="D22" s="1" t="s">
        <v>84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</row>
    <row r="23" spans="1:20" ht="19.5" customHeight="1" x14ac:dyDescent="0.25">
      <c r="A23" s="3">
        <v>21</v>
      </c>
      <c r="B23" s="1">
        <v>2081546000</v>
      </c>
      <c r="C23" s="1" t="s">
        <v>85</v>
      </c>
      <c r="D23" s="1" t="s">
        <v>86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</row>
    <row r="24" spans="1:20" ht="19.5" customHeight="1" x14ac:dyDescent="0.25">
      <c r="A24" s="3">
        <v>22</v>
      </c>
      <c r="B24" s="1">
        <v>2081570068</v>
      </c>
      <c r="C24" s="1" t="s">
        <v>87</v>
      </c>
      <c r="D24" s="1" t="s">
        <v>88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</row>
    <row r="25" spans="1:20" ht="19.5" customHeight="1" x14ac:dyDescent="0.25">
      <c r="A25" s="3">
        <v>23</v>
      </c>
      <c r="B25" s="1">
        <v>2081568373</v>
      </c>
      <c r="C25" s="1" t="s">
        <v>9</v>
      </c>
      <c r="D25" s="1" t="s">
        <v>89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</row>
    <row r="26" spans="1:20" ht="19.5" customHeight="1" x14ac:dyDescent="0.25">
      <c r="A26" s="3">
        <v>24</v>
      </c>
      <c r="B26" s="1">
        <v>2081545561</v>
      </c>
      <c r="C26" s="1" t="s">
        <v>90</v>
      </c>
      <c r="D26" s="1" t="s">
        <v>91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</row>
    <row r="27" spans="1:20" ht="19.5" customHeight="1" x14ac:dyDescent="0.25">
      <c r="A27" s="3">
        <v>25</v>
      </c>
      <c r="B27" s="1">
        <v>2250172587</v>
      </c>
      <c r="C27" s="1" t="s">
        <v>39</v>
      </c>
      <c r="D27" s="1" t="s">
        <v>92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</row>
    <row r="28" spans="1:20" ht="19.5" customHeight="1" x14ac:dyDescent="0.25">
      <c r="A28" s="3">
        <v>26</v>
      </c>
      <c r="B28" s="1">
        <v>2081546108</v>
      </c>
      <c r="C28" s="1" t="s">
        <v>39</v>
      </c>
      <c r="D28" s="1" t="s">
        <v>93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</row>
    <row r="29" spans="1:20" ht="19.5" customHeight="1" x14ac:dyDescent="0.25">
      <c r="A29" s="3">
        <v>27</v>
      </c>
      <c r="B29" s="1">
        <v>2081570998</v>
      </c>
      <c r="C29" s="1" t="s">
        <v>94</v>
      </c>
      <c r="D29" s="1" t="s">
        <v>95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</row>
    <row r="30" spans="1:20" ht="19.5" customHeight="1" x14ac:dyDescent="0.25">
      <c r="A30" s="3">
        <v>28</v>
      </c>
      <c r="B30" s="1">
        <v>2081539748</v>
      </c>
      <c r="C30" s="1" t="s">
        <v>94</v>
      </c>
      <c r="D30" s="1" t="s">
        <v>96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</row>
    <row r="31" spans="1:20" ht="19.5" customHeight="1" x14ac:dyDescent="0.25">
      <c r="A31" s="3">
        <v>29</v>
      </c>
      <c r="B31" s="1">
        <v>2081556774</v>
      </c>
      <c r="C31" s="1" t="s">
        <v>97</v>
      </c>
      <c r="D31" s="1" t="s">
        <v>98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</row>
    <row r="32" spans="1:20" ht="19.5" customHeight="1" x14ac:dyDescent="0.25">
      <c r="A32" s="3">
        <v>30</v>
      </c>
      <c r="B32" s="1">
        <v>2081567539</v>
      </c>
      <c r="C32" s="1" t="s">
        <v>39</v>
      </c>
      <c r="D32" s="1" t="s">
        <v>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</row>
    <row r="33" spans="1:20" ht="19.5" customHeight="1" x14ac:dyDescent="0.25">
      <c r="A33" s="3">
        <v>31</v>
      </c>
      <c r="B33" s="1">
        <v>2081522705</v>
      </c>
      <c r="C33" s="1" t="s">
        <v>100</v>
      </c>
      <c r="D33" s="1" t="s">
        <v>101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</row>
    <row r="34" spans="1:20" ht="19.5" customHeight="1" x14ac:dyDescent="0.25">
      <c r="A34" s="3">
        <v>32</v>
      </c>
      <c r="B34" s="1">
        <v>7130055219</v>
      </c>
      <c r="C34" s="1" t="s">
        <v>102</v>
      </c>
      <c r="D34" s="1" t="s">
        <v>103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</row>
    <row r="35" spans="1:20" ht="19.5" customHeight="1" x14ac:dyDescent="0.25">
      <c r="A35" s="3">
        <v>33</v>
      </c>
      <c r="B35" s="1">
        <v>2081540703</v>
      </c>
      <c r="C35" s="1" t="s">
        <v>27</v>
      </c>
      <c r="D35" s="1" t="s">
        <v>104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</row>
    <row r="36" spans="1:20" ht="19.5" customHeight="1" thickBot="1" x14ac:dyDescent="0.3">
      <c r="A36" s="4">
        <v>34</v>
      </c>
      <c r="B36" s="5">
        <v>2081529998</v>
      </c>
      <c r="C36" s="5" t="s">
        <v>105</v>
      </c>
      <c r="D36" s="5" t="s">
        <v>106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6"/>
    </row>
  </sheetData>
  <mergeCells count="1">
    <mergeCell ref="A1:T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2498-8522-437B-B062-811DBE6D3FDC}">
  <dimension ref="A1:P36"/>
  <sheetViews>
    <sheetView rightToLeft="1" topLeftCell="A7" workbookViewId="0">
      <selection activeCell="AF23" sqref="AF23"/>
    </sheetView>
  </sheetViews>
  <sheetFormatPr defaultColWidth="4" defaultRowHeight="19.5" customHeight="1" x14ac:dyDescent="0.25"/>
  <cols>
    <col min="2" max="2" width="11" bestFit="1" customWidth="1"/>
    <col min="3" max="3" width="10.7109375" bestFit="1" customWidth="1"/>
    <col min="4" max="4" width="14.140625" bestFit="1" customWidth="1"/>
  </cols>
  <sheetData>
    <row r="1" spans="1:16" ht="19.5" customHeight="1" x14ac:dyDescent="0.25">
      <c r="A1" s="36" t="s">
        <v>159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19.5" customHeight="1" x14ac:dyDescent="0.25">
      <c r="A2" s="3" t="s">
        <v>50</v>
      </c>
      <c r="B2" s="1" t="s">
        <v>51</v>
      </c>
      <c r="C2" s="1" t="s">
        <v>52</v>
      </c>
      <c r="D2" s="1" t="s">
        <v>53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r="3" spans="1:16" ht="19.5" customHeight="1" x14ac:dyDescent="0.25">
      <c r="A3" s="3">
        <v>1</v>
      </c>
      <c r="B3" s="1">
        <v>2081503778</v>
      </c>
      <c r="C3" s="1" t="s">
        <v>66</v>
      </c>
      <c r="D3" s="1" t="s">
        <v>108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</row>
    <row r="4" spans="1:16" ht="19.5" customHeight="1" x14ac:dyDescent="0.25">
      <c r="A4" s="3">
        <v>2</v>
      </c>
      <c r="B4" s="1">
        <v>2081577151</v>
      </c>
      <c r="C4" s="1" t="s">
        <v>109</v>
      </c>
      <c r="D4" s="1" t="s">
        <v>110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</row>
    <row r="5" spans="1:16" ht="19.5" customHeight="1" x14ac:dyDescent="0.25">
      <c r="A5" s="3">
        <v>3</v>
      </c>
      <c r="B5" s="1">
        <v>2081527952</v>
      </c>
      <c r="C5" s="1" t="s">
        <v>111</v>
      </c>
      <c r="D5" s="1" t="s">
        <v>112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</row>
    <row r="6" spans="1:16" ht="19.5" customHeight="1" x14ac:dyDescent="0.25">
      <c r="A6" s="3">
        <v>4</v>
      </c>
      <c r="B6" s="1">
        <v>2081554623</v>
      </c>
      <c r="C6" s="1" t="s">
        <v>33</v>
      </c>
      <c r="D6" s="1" t="s">
        <v>113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</row>
    <row r="7" spans="1:16" ht="19.5" customHeight="1" x14ac:dyDescent="0.25">
      <c r="A7" s="3">
        <v>5</v>
      </c>
      <c r="B7" s="1">
        <v>2081541440</v>
      </c>
      <c r="C7" s="1" t="s">
        <v>114</v>
      </c>
      <c r="D7" s="1" t="s">
        <v>115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</row>
    <row r="8" spans="1:16" ht="19.5" customHeight="1" x14ac:dyDescent="0.25">
      <c r="A8" s="3">
        <v>6</v>
      </c>
      <c r="B8" s="1">
        <v>2081559269</v>
      </c>
      <c r="C8" s="1" t="s">
        <v>116</v>
      </c>
      <c r="D8" s="1" t="s">
        <v>117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</row>
    <row r="9" spans="1:16" ht="19.5" customHeight="1" x14ac:dyDescent="0.25">
      <c r="A9" s="3">
        <v>7</v>
      </c>
      <c r="B9" s="1">
        <v>4960340940</v>
      </c>
      <c r="C9" s="1" t="s">
        <v>9</v>
      </c>
      <c r="D9" s="1" t="s">
        <v>118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/>
    </row>
    <row r="10" spans="1:16" ht="19.5" customHeight="1" x14ac:dyDescent="0.25">
      <c r="A10" s="3">
        <v>8</v>
      </c>
      <c r="B10" s="1">
        <v>2081521296</v>
      </c>
      <c r="C10" s="1" t="s">
        <v>119</v>
      </c>
      <c r="D10" s="1" t="s">
        <v>120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</row>
    <row r="11" spans="1:16" ht="19.5" customHeight="1" x14ac:dyDescent="0.25">
      <c r="A11" s="3">
        <v>9</v>
      </c>
      <c r="B11" s="1">
        <v>2081585200</v>
      </c>
      <c r="C11" s="1" t="s">
        <v>20</v>
      </c>
      <c r="D11" s="1" t="s">
        <v>121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/>
    </row>
    <row r="12" spans="1:16" ht="19.5" customHeight="1" x14ac:dyDescent="0.25">
      <c r="A12" s="3">
        <v>10</v>
      </c>
      <c r="B12" s="1">
        <v>2081533741</v>
      </c>
      <c r="C12" s="1" t="s">
        <v>122</v>
      </c>
      <c r="D12" s="1" t="s">
        <v>123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/>
    </row>
    <row r="13" spans="1:16" ht="19.5" customHeight="1" x14ac:dyDescent="0.25">
      <c r="A13" s="3">
        <v>11</v>
      </c>
      <c r="B13" s="1">
        <v>2081526417</v>
      </c>
      <c r="C13" s="1" t="s">
        <v>124</v>
      </c>
      <c r="D13" s="1" t="s">
        <v>125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"/>
    </row>
    <row r="14" spans="1:16" ht="19.5" customHeight="1" x14ac:dyDescent="0.25">
      <c r="A14" s="3">
        <v>12</v>
      </c>
      <c r="B14" s="1">
        <v>2081560577</v>
      </c>
      <c r="C14" s="1" t="s">
        <v>126</v>
      </c>
      <c r="D14" s="1" t="s">
        <v>127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</row>
    <row r="15" spans="1:16" ht="19.5" customHeight="1" x14ac:dyDescent="0.25">
      <c r="A15" s="3">
        <v>13</v>
      </c>
      <c r="B15" s="1">
        <v>2081526964</v>
      </c>
      <c r="C15" s="1" t="s">
        <v>87</v>
      </c>
      <c r="D15" s="1" t="s">
        <v>128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</row>
    <row r="16" spans="1:16" ht="19.5" customHeight="1" x14ac:dyDescent="0.25">
      <c r="A16" s="3">
        <v>14</v>
      </c>
      <c r="B16" s="1">
        <v>2081546906</v>
      </c>
      <c r="C16" s="1" t="s">
        <v>90</v>
      </c>
      <c r="D16" s="1" t="s">
        <v>128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</row>
    <row r="17" spans="1:16" ht="19.5" customHeight="1" x14ac:dyDescent="0.25">
      <c r="A17" s="3">
        <v>15</v>
      </c>
      <c r="B17" s="1">
        <v>2081544466</v>
      </c>
      <c r="C17" s="1" t="s">
        <v>129</v>
      </c>
      <c r="D17" s="1" t="s">
        <v>130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</row>
    <row r="18" spans="1:16" ht="19.5" customHeight="1" x14ac:dyDescent="0.25">
      <c r="A18" s="3">
        <v>16</v>
      </c>
      <c r="B18" s="1">
        <v>2081556472</v>
      </c>
      <c r="C18" s="1" t="s">
        <v>131</v>
      </c>
      <c r="D18" s="1" t="s">
        <v>132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/>
    </row>
    <row r="19" spans="1:16" ht="19.5" customHeight="1" x14ac:dyDescent="0.25">
      <c r="A19" s="3">
        <v>17</v>
      </c>
      <c r="B19" s="1">
        <v>2170597131</v>
      </c>
      <c r="C19" s="1" t="s">
        <v>27</v>
      </c>
      <c r="D19" s="1" t="s">
        <v>133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"/>
    </row>
    <row r="20" spans="1:16" ht="19.5" customHeight="1" x14ac:dyDescent="0.25">
      <c r="A20" s="3">
        <v>18</v>
      </c>
      <c r="B20" s="1">
        <v>2250174970</v>
      </c>
      <c r="C20" s="1" t="s">
        <v>134</v>
      </c>
      <c r="D20" s="1" t="s">
        <v>135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</row>
    <row r="21" spans="1:16" ht="19.5" customHeight="1" x14ac:dyDescent="0.25">
      <c r="A21" s="3">
        <v>19</v>
      </c>
      <c r="B21" s="1">
        <v>2081555859</v>
      </c>
      <c r="C21" s="1" t="s">
        <v>27</v>
      </c>
      <c r="D21" s="1" t="s">
        <v>136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</row>
    <row r="22" spans="1:16" ht="19.5" customHeight="1" x14ac:dyDescent="0.25">
      <c r="A22" s="3">
        <v>20</v>
      </c>
      <c r="B22" s="1">
        <v>2081578840</v>
      </c>
      <c r="C22" s="1" t="s">
        <v>56</v>
      </c>
      <c r="D22" s="1" t="s">
        <v>137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</row>
    <row r="23" spans="1:16" ht="19.5" customHeight="1" x14ac:dyDescent="0.25">
      <c r="A23" s="3">
        <v>21</v>
      </c>
      <c r="B23" s="1">
        <v>2170589147</v>
      </c>
      <c r="C23" s="1" t="s">
        <v>2</v>
      </c>
      <c r="D23" s="1" t="s">
        <v>138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</row>
    <row r="24" spans="1:16" ht="19.5" customHeight="1" x14ac:dyDescent="0.25">
      <c r="A24" s="3">
        <v>22</v>
      </c>
      <c r="B24" s="1">
        <v>2081556707</v>
      </c>
      <c r="C24" s="1" t="s">
        <v>139</v>
      </c>
      <c r="D24" s="1" t="s">
        <v>140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</row>
    <row r="25" spans="1:16" ht="19.5" customHeight="1" x14ac:dyDescent="0.25">
      <c r="A25" s="3">
        <v>23</v>
      </c>
      <c r="B25" s="1">
        <v>2081543230</v>
      </c>
      <c r="C25" s="1" t="s">
        <v>141</v>
      </c>
      <c r="D25" s="1" t="s">
        <v>142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</row>
    <row r="26" spans="1:16" ht="19.5" customHeight="1" x14ac:dyDescent="0.25">
      <c r="A26" s="3">
        <v>24</v>
      </c>
      <c r="B26" s="1">
        <v>2081538377</v>
      </c>
      <c r="C26" s="1" t="s">
        <v>143</v>
      </c>
      <c r="D26" s="1" t="s">
        <v>144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</row>
    <row r="27" spans="1:16" ht="19.5" customHeight="1" x14ac:dyDescent="0.25">
      <c r="A27" s="3">
        <v>25</v>
      </c>
      <c r="B27" s="1">
        <v>2081571641</v>
      </c>
      <c r="C27" s="1" t="s">
        <v>145</v>
      </c>
      <c r="D27" s="1" t="s">
        <v>146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</row>
    <row r="28" spans="1:16" ht="19.5" customHeight="1" x14ac:dyDescent="0.25">
      <c r="A28" s="3">
        <v>26</v>
      </c>
      <c r="B28" s="1">
        <v>5820228049</v>
      </c>
      <c r="C28" s="1" t="s">
        <v>147</v>
      </c>
      <c r="D28" s="1" t="s">
        <v>148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</row>
    <row r="29" spans="1:16" ht="19.5" customHeight="1" x14ac:dyDescent="0.25">
      <c r="A29" s="3">
        <v>27</v>
      </c>
      <c r="B29" s="1">
        <v>2081550660</v>
      </c>
      <c r="C29" s="1" t="s">
        <v>149</v>
      </c>
      <c r="D29" s="1" t="s">
        <v>150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</row>
    <row r="30" spans="1:16" ht="19.5" customHeight="1" x14ac:dyDescent="0.25">
      <c r="A30" s="3">
        <v>28</v>
      </c>
      <c r="B30" s="1">
        <v>2081521581</v>
      </c>
      <c r="C30" s="1" t="s">
        <v>151</v>
      </c>
      <c r="D30" s="1" t="s">
        <v>152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</row>
    <row r="31" spans="1:16" ht="19.5" customHeight="1" x14ac:dyDescent="0.25">
      <c r="A31" s="3">
        <v>29</v>
      </c>
      <c r="B31" s="1">
        <v>2081567946</v>
      </c>
      <c r="C31" s="1" t="s">
        <v>153</v>
      </c>
      <c r="D31" s="1" t="s">
        <v>154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</row>
    <row r="32" spans="1:16" ht="19.5" customHeight="1" x14ac:dyDescent="0.25">
      <c r="A32" s="3">
        <v>30</v>
      </c>
      <c r="B32" s="1">
        <v>314259597</v>
      </c>
      <c r="C32" s="1" t="s">
        <v>39</v>
      </c>
      <c r="D32" s="1" t="s">
        <v>155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</row>
    <row r="33" spans="1:16" ht="19.5" customHeight="1" x14ac:dyDescent="0.25">
      <c r="A33" s="3">
        <v>31</v>
      </c>
      <c r="B33" s="1">
        <v>2081550067</v>
      </c>
      <c r="C33" s="1" t="s">
        <v>33</v>
      </c>
      <c r="D33" s="1" t="s">
        <v>156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/>
    </row>
    <row r="34" spans="1:16" ht="19.5" customHeight="1" x14ac:dyDescent="0.25">
      <c r="A34" s="3">
        <v>32</v>
      </c>
      <c r="B34" s="1">
        <v>2081535785</v>
      </c>
      <c r="C34" s="1" t="s">
        <v>157</v>
      </c>
      <c r="D34" s="1" t="s">
        <v>158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"/>
    </row>
    <row r="35" spans="1:16" ht="19.5" customHeight="1" x14ac:dyDescent="0.25">
      <c r="A35" s="16"/>
      <c r="P35" s="17"/>
    </row>
    <row r="36" spans="1:16" ht="19.5" customHeight="1" thickBot="1" x14ac:dyDescent="0.3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20"/>
    </row>
  </sheetData>
  <mergeCells count="1">
    <mergeCell ref="A1:P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BB95-8852-48F2-93C0-135DCF3C7770}">
  <dimension ref="A1:P36"/>
  <sheetViews>
    <sheetView rightToLeft="1" topLeftCell="A4" workbookViewId="0">
      <selection activeCell="X33" sqref="X33"/>
    </sheetView>
  </sheetViews>
  <sheetFormatPr defaultColWidth="3.85546875" defaultRowHeight="19.5" customHeight="1" x14ac:dyDescent="0.25"/>
  <cols>
    <col min="2" max="2" width="11" bestFit="1" customWidth="1"/>
    <col min="3" max="3" width="9.7109375" bestFit="1" customWidth="1"/>
    <col min="4" max="4" width="17.5703125" bestFit="1" customWidth="1"/>
  </cols>
  <sheetData>
    <row r="1" spans="1:16" ht="19.5" customHeight="1" x14ac:dyDescent="0.25">
      <c r="A1" s="36" t="s">
        <v>203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19.5" customHeight="1" x14ac:dyDescent="0.25">
      <c r="A2" s="3" t="s">
        <v>50</v>
      </c>
      <c r="B2" s="1" t="s">
        <v>51</v>
      </c>
      <c r="C2" s="1" t="s">
        <v>52</v>
      </c>
      <c r="D2" s="1" t="s">
        <v>53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r="3" spans="1:16" ht="19.5" customHeight="1" x14ac:dyDescent="0.25">
      <c r="A3" s="3">
        <v>1</v>
      </c>
      <c r="B3" s="1">
        <v>2081573679</v>
      </c>
      <c r="C3" s="1" t="s">
        <v>141</v>
      </c>
      <c r="D3" s="1" t="s">
        <v>160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</row>
    <row r="4" spans="1:16" ht="19.5" customHeight="1" x14ac:dyDescent="0.25">
      <c r="A4" s="3">
        <v>2</v>
      </c>
      <c r="B4" s="1">
        <v>2081510154</v>
      </c>
      <c r="C4" s="1" t="s">
        <v>56</v>
      </c>
      <c r="D4" s="1" t="s">
        <v>161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</row>
    <row r="5" spans="1:16" ht="19.5" customHeight="1" x14ac:dyDescent="0.25">
      <c r="A5" s="3">
        <v>3</v>
      </c>
      <c r="B5" s="1">
        <v>2081540975</v>
      </c>
      <c r="C5" s="1" t="s">
        <v>162</v>
      </c>
      <c r="D5" s="1" t="s">
        <v>161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</row>
    <row r="6" spans="1:16" ht="19.5" customHeight="1" x14ac:dyDescent="0.25">
      <c r="A6" s="3">
        <v>4</v>
      </c>
      <c r="B6" s="1">
        <v>2081561867</v>
      </c>
      <c r="C6" s="1" t="s">
        <v>163</v>
      </c>
      <c r="D6" s="1" t="s">
        <v>161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</row>
    <row r="7" spans="1:16" ht="19.5" customHeight="1" x14ac:dyDescent="0.25">
      <c r="A7" s="3">
        <v>5</v>
      </c>
      <c r="B7" s="1">
        <v>2081534411</v>
      </c>
      <c r="C7" s="1" t="s">
        <v>2</v>
      </c>
      <c r="D7" s="1" t="s">
        <v>161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</row>
    <row r="8" spans="1:16" ht="19.5" customHeight="1" x14ac:dyDescent="0.25">
      <c r="A8" s="3">
        <v>6</v>
      </c>
      <c r="B8" s="1">
        <v>2081578581</v>
      </c>
      <c r="C8" s="1" t="s">
        <v>164</v>
      </c>
      <c r="D8" s="1" t="s">
        <v>165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</row>
    <row r="9" spans="1:16" ht="19.5" customHeight="1" x14ac:dyDescent="0.25">
      <c r="A9" s="3">
        <v>7</v>
      </c>
      <c r="B9" s="1">
        <v>2081551101</v>
      </c>
      <c r="C9" s="1" t="s">
        <v>166</v>
      </c>
      <c r="D9" s="1" t="s">
        <v>167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/>
    </row>
    <row r="10" spans="1:16" ht="19.5" customHeight="1" x14ac:dyDescent="0.25">
      <c r="A10" s="3">
        <v>8</v>
      </c>
      <c r="B10" s="1">
        <v>2081523655</v>
      </c>
      <c r="C10" s="1" t="s">
        <v>168</v>
      </c>
      <c r="D10" s="1" t="s">
        <v>169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</row>
    <row r="11" spans="1:16" ht="19.5" customHeight="1" x14ac:dyDescent="0.25">
      <c r="A11" s="3">
        <v>9</v>
      </c>
      <c r="B11" s="1">
        <v>2081524041</v>
      </c>
      <c r="C11" s="1" t="s">
        <v>170</v>
      </c>
      <c r="D11" s="1" t="s">
        <v>171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/>
    </row>
    <row r="12" spans="1:16" ht="19.5" customHeight="1" x14ac:dyDescent="0.25">
      <c r="A12" s="3">
        <v>10</v>
      </c>
      <c r="B12" s="1">
        <v>2081540282</v>
      </c>
      <c r="C12" s="1" t="s">
        <v>166</v>
      </c>
      <c r="D12" s="1" t="s">
        <v>171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/>
    </row>
    <row r="13" spans="1:16" ht="19.5" customHeight="1" x14ac:dyDescent="0.25">
      <c r="A13" s="3">
        <v>11</v>
      </c>
      <c r="B13" s="1">
        <v>2081527677</v>
      </c>
      <c r="C13" s="1" t="s">
        <v>56</v>
      </c>
      <c r="D13" s="1" t="s">
        <v>172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"/>
    </row>
    <row r="14" spans="1:16" ht="19.5" customHeight="1" x14ac:dyDescent="0.25">
      <c r="A14" s="3">
        <v>12</v>
      </c>
      <c r="B14" s="1">
        <v>2081562006</v>
      </c>
      <c r="C14" s="1" t="s">
        <v>20</v>
      </c>
      <c r="D14" s="1" t="s">
        <v>173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</row>
    <row r="15" spans="1:16" ht="19.5" customHeight="1" x14ac:dyDescent="0.25">
      <c r="A15" s="3">
        <v>13</v>
      </c>
      <c r="B15" s="1">
        <v>2081544555</v>
      </c>
      <c r="C15" s="1" t="s">
        <v>66</v>
      </c>
      <c r="D15" s="1" t="s">
        <v>174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</row>
    <row r="16" spans="1:16" ht="19.5" customHeight="1" x14ac:dyDescent="0.25">
      <c r="A16" s="3">
        <v>14</v>
      </c>
      <c r="B16" s="1">
        <v>6890073517</v>
      </c>
      <c r="C16" s="1" t="s">
        <v>175</v>
      </c>
      <c r="D16" s="1" t="s">
        <v>176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</row>
    <row r="17" spans="1:16" ht="19.5" customHeight="1" x14ac:dyDescent="0.25">
      <c r="A17" s="3">
        <v>15</v>
      </c>
      <c r="B17" s="1">
        <v>2081572001</v>
      </c>
      <c r="C17" s="1" t="s">
        <v>177</v>
      </c>
      <c r="D17" s="1" t="s">
        <v>178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</row>
    <row r="18" spans="1:16" ht="19.5" customHeight="1" x14ac:dyDescent="0.25">
      <c r="A18" s="3">
        <v>16</v>
      </c>
      <c r="B18" s="1">
        <v>2081576600</v>
      </c>
      <c r="C18" s="1" t="s">
        <v>179</v>
      </c>
      <c r="D18" s="1" t="s">
        <v>178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/>
    </row>
    <row r="19" spans="1:16" ht="19.5" customHeight="1" x14ac:dyDescent="0.25">
      <c r="A19" s="3">
        <v>17</v>
      </c>
      <c r="B19" s="1">
        <v>2081572109</v>
      </c>
      <c r="C19" s="1" t="s">
        <v>18</v>
      </c>
      <c r="D19" s="1" t="s">
        <v>180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"/>
    </row>
    <row r="20" spans="1:16" ht="19.5" customHeight="1" x14ac:dyDescent="0.25">
      <c r="A20" s="3">
        <v>18</v>
      </c>
      <c r="B20" s="1">
        <v>2021434508</v>
      </c>
      <c r="C20" s="1" t="s">
        <v>181</v>
      </c>
      <c r="D20" s="1" t="s">
        <v>182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</row>
    <row r="21" spans="1:16" ht="19.5" customHeight="1" x14ac:dyDescent="0.25">
      <c r="A21" s="3">
        <v>19</v>
      </c>
      <c r="B21" s="1">
        <v>2081579685</v>
      </c>
      <c r="C21" s="1" t="s">
        <v>183</v>
      </c>
      <c r="D21" s="1" t="s">
        <v>184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</row>
    <row r="22" spans="1:16" ht="19.5" customHeight="1" x14ac:dyDescent="0.25">
      <c r="A22" s="3">
        <v>20</v>
      </c>
      <c r="B22" s="1">
        <v>2081552779</v>
      </c>
      <c r="C22" s="1" t="s">
        <v>185</v>
      </c>
      <c r="D22" s="1" t="s">
        <v>186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</row>
    <row r="23" spans="1:16" ht="19.5" customHeight="1" x14ac:dyDescent="0.25">
      <c r="A23" s="3">
        <v>21</v>
      </c>
      <c r="B23" s="1">
        <v>2081578336</v>
      </c>
      <c r="C23" s="1" t="s">
        <v>187</v>
      </c>
      <c r="D23" s="1" t="s">
        <v>188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</row>
    <row r="24" spans="1:16" ht="19.5" customHeight="1" x14ac:dyDescent="0.25">
      <c r="A24" s="3">
        <v>22</v>
      </c>
      <c r="B24" s="1">
        <v>2081578328</v>
      </c>
      <c r="C24" s="1" t="s">
        <v>147</v>
      </c>
      <c r="D24" s="1" t="s">
        <v>188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</row>
    <row r="25" spans="1:16" ht="19.5" customHeight="1" x14ac:dyDescent="0.25">
      <c r="A25" s="3">
        <v>23</v>
      </c>
      <c r="B25" s="1">
        <v>2081538652</v>
      </c>
      <c r="C25" s="1" t="s">
        <v>109</v>
      </c>
      <c r="D25" s="1" t="s">
        <v>189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</row>
    <row r="26" spans="1:16" ht="19.5" customHeight="1" x14ac:dyDescent="0.25">
      <c r="A26" s="3">
        <v>24</v>
      </c>
      <c r="B26" s="1">
        <v>2250170193</v>
      </c>
      <c r="C26" s="1" t="s">
        <v>56</v>
      </c>
      <c r="D26" s="1" t="s">
        <v>190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</row>
    <row r="27" spans="1:16" ht="19.5" customHeight="1" x14ac:dyDescent="0.25">
      <c r="A27" s="3">
        <v>25</v>
      </c>
      <c r="B27" s="1">
        <v>2081590603</v>
      </c>
      <c r="C27" s="1" t="s">
        <v>145</v>
      </c>
      <c r="D27" s="1" t="s">
        <v>191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</row>
    <row r="28" spans="1:16" ht="19.5" customHeight="1" x14ac:dyDescent="0.25">
      <c r="A28" s="3">
        <v>26</v>
      </c>
      <c r="B28" s="1">
        <v>2081533677</v>
      </c>
      <c r="C28" s="1" t="s">
        <v>192</v>
      </c>
      <c r="D28" s="1" t="s">
        <v>193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</row>
    <row r="29" spans="1:16" ht="19.5" customHeight="1" x14ac:dyDescent="0.25">
      <c r="A29" s="3">
        <v>27</v>
      </c>
      <c r="B29" s="1">
        <v>2081544156</v>
      </c>
      <c r="C29" s="1" t="s">
        <v>9</v>
      </c>
      <c r="D29" s="1" t="s">
        <v>194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</row>
    <row r="30" spans="1:16" ht="19.5" customHeight="1" x14ac:dyDescent="0.25">
      <c r="A30" s="3">
        <v>28</v>
      </c>
      <c r="B30" s="1">
        <v>2081542013</v>
      </c>
      <c r="C30" s="1" t="s">
        <v>195</v>
      </c>
      <c r="D30" s="1" t="s">
        <v>196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</row>
    <row r="31" spans="1:16" ht="19.5" customHeight="1" x14ac:dyDescent="0.25">
      <c r="A31" s="3">
        <v>29</v>
      </c>
      <c r="B31" s="1">
        <v>373655169</v>
      </c>
      <c r="C31" s="1" t="s">
        <v>197</v>
      </c>
      <c r="D31" s="1" t="s">
        <v>198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</row>
    <row r="32" spans="1:16" ht="19.5" customHeight="1" x14ac:dyDescent="0.25">
      <c r="A32" s="3">
        <v>30</v>
      </c>
      <c r="B32" s="1">
        <v>2081554690</v>
      </c>
      <c r="C32" s="1" t="s">
        <v>20</v>
      </c>
      <c r="D32" s="1" t="s">
        <v>199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</row>
    <row r="33" spans="1:16" ht="19.5" customHeight="1" x14ac:dyDescent="0.25">
      <c r="A33" s="3">
        <v>31</v>
      </c>
      <c r="B33" s="1">
        <v>2081553430</v>
      </c>
      <c r="C33" s="1" t="s">
        <v>200</v>
      </c>
      <c r="D33" s="1" t="s">
        <v>201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/>
    </row>
    <row r="34" spans="1:16" ht="19.5" customHeight="1" x14ac:dyDescent="0.25">
      <c r="A34" s="3">
        <v>32</v>
      </c>
      <c r="B34" s="1">
        <v>2081532239</v>
      </c>
      <c r="C34" s="1" t="s">
        <v>27</v>
      </c>
      <c r="D34" s="1" t="s">
        <v>202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"/>
    </row>
    <row r="35" spans="1:16" ht="19.5" customHeight="1" x14ac:dyDescent="0.25">
      <c r="A35" s="3">
        <v>33</v>
      </c>
      <c r="B35" s="1">
        <v>2081582211</v>
      </c>
      <c r="C35" s="1" t="s">
        <v>9</v>
      </c>
      <c r="D35" s="1" t="s">
        <v>202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/>
    </row>
    <row r="36" spans="1:16" ht="19.5" customHeight="1" thickBot="1" x14ac:dyDescent="0.3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20"/>
    </row>
  </sheetData>
  <mergeCells count="1">
    <mergeCell ref="A1:P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DC92-B764-4195-8554-83AB721FEEFC}">
  <sheetPr codeName="Sheet1">
    <tabColor rgb="FFC00000"/>
  </sheetPr>
  <dimension ref="A1:N278"/>
  <sheetViews>
    <sheetView rightToLeft="1" workbookViewId="0">
      <selection activeCell="T232" sqref="T232"/>
    </sheetView>
  </sheetViews>
  <sheetFormatPr defaultColWidth="4.140625" defaultRowHeight="15" x14ac:dyDescent="0.25"/>
  <cols>
    <col min="2" max="2" width="11" bestFit="1" customWidth="1"/>
    <col min="3" max="3" width="12.42578125" bestFit="1" customWidth="1"/>
    <col min="4" max="4" width="17.5703125" bestFit="1" customWidth="1"/>
  </cols>
  <sheetData>
    <row r="1" spans="1:14" ht="15.75" thickBot="1" x14ac:dyDescent="0.3"/>
    <row r="2" spans="1:14" x14ac:dyDescent="0.25">
      <c r="A2" s="36" t="s">
        <v>243</v>
      </c>
      <c r="B2" s="37"/>
      <c r="C2" s="37"/>
      <c r="D2" s="37"/>
      <c r="E2" s="44"/>
      <c r="F2" s="44"/>
      <c r="G2" s="44"/>
      <c r="H2" s="44"/>
      <c r="I2" s="44"/>
      <c r="J2" s="44"/>
      <c r="K2" s="44"/>
      <c r="L2" s="44"/>
      <c r="M2" s="44"/>
      <c r="N2" s="45"/>
    </row>
    <row r="3" spans="1:14" ht="25.5" customHeight="1" x14ac:dyDescent="0.25">
      <c r="A3" s="22" t="s">
        <v>50</v>
      </c>
      <c r="B3" s="21" t="s">
        <v>51</v>
      </c>
      <c r="C3" s="21" t="s">
        <v>52</v>
      </c>
      <c r="D3" s="21" t="s">
        <v>53</v>
      </c>
      <c r="E3" s="42"/>
      <c r="F3" s="42"/>
      <c r="G3" s="42"/>
      <c r="H3" s="42"/>
      <c r="I3" s="42"/>
      <c r="J3" s="42"/>
      <c r="K3" s="42"/>
      <c r="L3" s="42"/>
      <c r="M3" s="42"/>
      <c r="N3" s="40"/>
    </row>
    <row r="4" spans="1:14" x14ac:dyDescent="0.25">
      <c r="A4" s="3">
        <v>1</v>
      </c>
      <c r="B4" s="1">
        <v>251729133</v>
      </c>
      <c r="C4" s="1" t="s">
        <v>204</v>
      </c>
      <c r="D4" s="1" t="s">
        <v>205</v>
      </c>
      <c r="E4" s="1"/>
      <c r="F4" s="1"/>
      <c r="G4" s="1"/>
      <c r="H4" s="1"/>
      <c r="I4" s="1"/>
      <c r="J4" s="1"/>
      <c r="K4" s="1"/>
      <c r="L4" s="1"/>
      <c r="M4" s="1"/>
      <c r="N4" s="2"/>
    </row>
    <row r="5" spans="1:14" x14ac:dyDescent="0.25">
      <c r="A5" s="3">
        <v>2</v>
      </c>
      <c r="B5" s="1">
        <v>2151091147</v>
      </c>
      <c r="C5" s="1" t="s">
        <v>206</v>
      </c>
      <c r="D5" s="1" t="s">
        <v>207</v>
      </c>
      <c r="E5" s="1"/>
      <c r="F5" s="1"/>
      <c r="G5" s="1"/>
      <c r="H5" s="1"/>
      <c r="I5" s="1"/>
      <c r="J5" s="1"/>
      <c r="K5" s="1"/>
      <c r="L5" s="1"/>
      <c r="M5" s="1"/>
      <c r="N5" s="2"/>
    </row>
    <row r="6" spans="1:14" x14ac:dyDescent="0.25">
      <c r="A6" s="3">
        <v>3</v>
      </c>
      <c r="B6" s="1">
        <v>2081686007</v>
      </c>
      <c r="C6" s="1" t="s">
        <v>39</v>
      </c>
      <c r="D6" s="1" t="s">
        <v>208</v>
      </c>
      <c r="E6" s="1"/>
      <c r="F6" s="1"/>
      <c r="G6" s="1"/>
      <c r="H6" s="1"/>
      <c r="I6" s="1"/>
      <c r="J6" s="1"/>
      <c r="K6" s="1"/>
      <c r="L6" s="1"/>
      <c r="M6" s="1"/>
      <c r="N6" s="2"/>
    </row>
    <row r="7" spans="1:14" x14ac:dyDescent="0.25">
      <c r="A7" s="3">
        <v>4</v>
      </c>
      <c r="B7" s="1">
        <v>2081701367</v>
      </c>
      <c r="C7" s="1" t="s">
        <v>58</v>
      </c>
      <c r="D7" s="1" t="s">
        <v>209</v>
      </c>
      <c r="E7" s="1"/>
      <c r="F7" s="1"/>
      <c r="G7" s="1"/>
      <c r="H7" s="1"/>
      <c r="I7" s="1"/>
      <c r="J7" s="1"/>
      <c r="K7" s="1"/>
      <c r="L7" s="1"/>
      <c r="M7" s="1"/>
      <c r="N7" s="2"/>
    </row>
    <row r="8" spans="1:14" x14ac:dyDescent="0.25">
      <c r="A8" s="3">
        <v>5</v>
      </c>
      <c r="B8" s="1">
        <v>153064056</v>
      </c>
      <c r="C8" s="1" t="s">
        <v>210</v>
      </c>
      <c r="D8" s="1" t="s">
        <v>211</v>
      </c>
      <c r="E8" s="1"/>
      <c r="F8" s="1"/>
      <c r="G8" s="1"/>
      <c r="H8" s="1"/>
      <c r="I8" s="1"/>
      <c r="J8" s="1"/>
      <c r="K8" s="1"/>
      <c r="L8" s="1"/>
      <c r="M8" s="1"/>
      <c r="N8" s="2"/>
    </row>
    <row r="9" spans="1:14" x14ac:dyDescent="0.25">
      <c r="A9" s="3">
        <v>6</v>
      </c>
      <c r="B9" s="1">
        <v>2081654520</v>
      </c>
      <c r="C9" s="1" t="s">
        <v>212</v>
      </c>
      <c r="D9" s="1" t="s">
        <v>213</v>
      </c>
      <c r="E9" s="1"/>
      <c r="F9" s="1"/>
      <c r="G9" s="1"/>
      <c r="H9" s="1"/>
      <c r="I9" s="1"/>
      <c r="J9" s="1"/>
      <c r="K9" s="1"/>
      <c r="L9" s="1"/>
      <c r="M9" s="1"/>
      <c r="N9" s="2"/>
    </row>
    <row r="10" spans="1:14" x14ac:dyDescent="0.25">
      <c r="A10" s="3">
        <v>7</v>
      </c>
      <c r="B10" s="1">
        <v>5760062001</v>
      </c>
      <c r="C10" s="1" t="s">
        <v>214</v>
      </c>
      <c r="D10" s="1" t="s">
        <v>215</v>
      </c>
      <c r="E10" s="1"/>
      <c r="F10" s="1"/>
      <c r="G10" s="1"/>
      <c r="H10" s="1"/>
      <c r="I10" s="1"/>
      <c r="J10" s="1"/>
      <c r="K10" s="1"/>
      <c r="L10" s="1"/>
      <c r="M10" s="1"/>
      <c r="N10" s="2"/>
    </row>
    <row r="11" spans="1:14" x14ac:dyDescent="0.25">
      <c r="A11" s="3">
        <v>8</v>
      </c>
      <c r="B11" s="1">
        <v>2081659131</v>
      </c>
      <c r="C11" s="1" t="s">
        <v>216</v>
      </c>
      <c r="D11" s="1" t="s">
        <v>217</v>
      </c>
      <c r="E11" s="1"/>
      <c r="F11" s="1"/>
      <c r="G11" s="1"/>
      <c r="H11" s="1"/>
      <c r="I11" s="1"/>
      <c r="J11" s="1"/>
      <c r="K11" s="1"/>
      <c r="L11" s="1"/>
      <c r="M11" s="1"/>
      <c r="N11" s="2"/>
    </row>
    <row r="12" spans="1:14" x14ac:dyDescent="0.25">
      <c r="A12" s="3">
        <v>9</v>
      </c>
      <c r="B12" s="1">
        <v>2081657139</v>
      </c>
      <c r="C12" s="1" t="s">
        <v>87</v>
      </c>
      <c r="D12" s="1" t="s">
        <v>218</v>
      </c>
      <c r="E12" s="1"/>
      <c r="F12" s="1"/>
      <c r="G12" s="1"/>
      <c r="H12" s="1"/>
      <c r="I12" s="1"/>
      <c r="J12" s="1"/>
      <c r="K12" s="1"/>
      <c r="L12" s="1"/>
      <c r="M12" s="1"/>
      <c r="N12" s="2"/>
    </row>
    <row r="13" spans="1:14" x14ac:dyDescent="0.25">
      <c r="A13" s="3">
        <v>10</v>
      </c>
      <c r="B13" s="1">
        <v>2081697661</v>
      </c>
      <c r="C13" s="1" t="s">
        <v>179</v>
      </c>
      <c r="D13" s="1" t="s">
        <v>219</v>
      </c>
      <c r="E13" s="1"/>
      <c r="F13" s="1"/>
      <c r="G13" s="1"/>
      <c r="H13" s="1"/>
      <c r="I13" s="1"/>
      <c r="J13" s="1"/>
      <c r="K13" s="1"/>
      <c r="L13" s="1"/>
      <c r="M13" s="1"/>
      <c r="N13" s="2"/>
    </row>
    <row r="14" spans="1:14" x14ac:dyDescent="0.25">
      <c r="A14" s="3">
        <v>11</v>
      </c>
      <c r="B14" s="1">
        <v>2081655608</v>
      </c>
      <c r="C14" s="1" t="s">
        <v>12</v>
      </c>
      <c r="D14" s="1" t="s">
        <v>17</v>
      </c>
      <c r="E14" s="1"/>
      <c r="F14" s="1"/>
      <c r="G14" s="1"/>
      <c r="H14" s="1"/>
      <c r="I14" s="1"/>
      <c r="J14" s="1"/>
      <c r="K14" s="1"/>
      <c r="L14" s="1"/>
      <c r="M14" s="1"/>
      <c r="N14" s="2"/>
    </row>
    <row r="15" spans="1:14" x14ac:dyDescent="0.25">
      <c r="A15" s="3">
        <v>12</v>
      </c>
      <c r="B15" s="1">
        <v>2081663821</v>
      </c>
      <c r="C15" s="1" t="s">
        <v>177</v>
      </c>
      <c r="D15" s="1" t="s">
        <v>220</v>
      </c>
      <c r="E15" s="1"/>
      <c r="F15" s="1"/>
      <c r="G15" s="1"/>
      <c r="H15" s="1"/>
      <c r="I15" s="1"/>
      <c r="J15" s="1"/>
      <c r="K15" s="1"/>
      <c r="L15" s="1"/>
      <c r="M15" s="1"/>
      <c r="N15" s="2"/>
    </row>
    <row r="16" spans="1:14" x14ac:dyDescent="0.25">
      <c r="A16" s="3">
        <v>13</v>
      </c>
      <c r="B16" s="1">
        <v>2081719622</v>
      </c>
      <c r="C16" s="1" t="s">
        <v>56</v>
      </c>
      <c r="D16" s="1" t="s">
        <v>221</v>
      </c>
      <c r="E16" s="1"/>
      <c r="F16" s="1"/>
      <c r="G16" s="1"/>
      <c r="H16" s="1"/>
      <c r="I16" s="1"/>
      <c r="J16" s="1"/>
      <c r="K16" s="1"/>
      <c r="L16" s="1"/>
      <c r="M16" s="1"/>
      <c r="N16" s="2"/>
    </row>
    <row r="17" spans="1:14" x14ac:dyDescent="0.25">
      <c r="A17" s="3">
        <v>14</v>
      </c>
      <c r="B17" s="1">
        <v>2081654652</v>
      </c>
      <c r="C17" s="1" t="s">
        <v>62</v>
      </c>
      <c r="D17" s="1" t="s">
        <v>222</v>
      </c>
      <c r="E17" s="1"/>
      <c r="F17" s="1"/>
      <c r="G17" s="1"/>
      <c r="H17" s="1"/>
      <c r="I17" s="1"/>
      <c r="J17" s="1"/>
      <c r="K17" s="1"/>
      <c r="L17" s="1"/>
      <c r="M17" s="1"/>
      <c r="N17" s="2"/>
    </row>
    <row r="18" spans="1:14" x14ac:dyDescent="0.25">
      <c r="A18" s="3">
        <v>15</v>
      </c>
      <c r="B18" s="1">
        <v>980410983</v>
      </c>
      <c r="C18" s="1" t="s">
        <v>223</v>
      </c>
      <c r="D18" s="1" t="s">
        <v>224</v>
      </c>
      <c r="E18" s="1"/>
      <c r="F18" s="1"/>
      <c r="G18" s="1"/>
      <c r="H18" s="1"/>
      <c r="I18" s="1"/>
      <c r="J18" s="1"/>
      <c r="K18" s="1"/>
      <c r="L18" s="1"/>
      <c r="M18" s="1"/>
      <c r="N18" s="2"/>
    </row>
    <row r="19" spans="1:14" x14ac:dyDescent="0.25">
      <c r="A19" s="3">
        <v>16</v>
      </c>
      <c r="B19" s="1">
        <v>2081690942</v>
      </c>
      <c r="C19" s="1" t="s">
        <v>12</v>
      </c>
      <c r="D19" s="1" t="s">
        <v>225</v>
      </c>
      <c r="E19" s="1"/>
      <c r="F19" s="1"/>
      <c r="G19" s="1"/>
      <c r="H19" s="1"/>
      <c r="I19" s="1"/>
      <c r="J19" s="1"/>
      <c r="K19" s="1"/>
      <c r="L19" s="1"/>
      <c r="M19" s="1"/>
      <c r="N19" s="2"/>
    </row>
    <row r="20" spans="1:14" x14ac:dyDescent="0.25">
      <c r="A20" s="3">
        <v>17</v>
      </c>
      <c r="B20" s="1">
        <v>2081718995</v>
      </c>
      <c r="C20" s="1" t="s">
        <v>226</v>
      </c>
      <c r="D20" s="1" t="s">
        <v>227</v>
      </c>
      <c r="E20" s="1"/>
      <c r="F20" s="1"/>
      <c r="G20" s="1"/>
      <c r="H20" s="1"/>
      <c r="I20" s="1"/>
      <c r="J20" s="1"/>
      <c r="K20" s="1"/>
      <c r="L20" s="1"/>
      <c r="M20" s="1"/>
      <c r="N20" s="2"/>
    </row>
    <row r="21" spans="1:14" x14ac:dyDescent="0.25">
      <c r="A21" s="3">
        <v>18</v>
      </c>
      <c r="B21" s="1">
        <v>2081696975</v>
      </c>
      <c r="C21" s="1" t="s">
        <v>18</v>
      </c>
      <c r="D21" s="1" t="s">
        <v>228</v>
      </c>
      <c r="E21" s="1"/>
      <c r="F21" s="1"/>
      <c r="G21" s="1"/>
      <c r="H21" s="1"/>
      <c r="I21" s="1"/>
      <c r="J21" s="1"/>
      <c r="K21" s="1"/>
      <c r="L21" s="1"/>
      <c r="M21" s="1"/>
      <c r="N21" s="2"/>
    </row>
    <row r="22" spans="1:14" x14ac:dyDescent="0.25">
      <c r="A22" s="3">
        <v>19</v>
      </c>
      <c r="B22" s="1">
        <v>2081656353</v>
      </c>
      <c r="C22" s="1" t="s">
        <v>22</v>
      </c>
      <c r="D22" s="1" t="s">
        <v>229</v>
      </c>
      <c r="E22" s="1"/>
      <c r="F22" s="1"/>
      <c r="G22" s="1"/>
      <c r="H22" s="1"/>
      <c r="I22" s="1"/>
      <c r="J22" s="1"/>
      <c r="K22" s="1"/>
      <c r="L22" s="1"/>
      <c r="M22" s="1"/>
      <c r="N22" s="2"/>
    </row>
    <row r="23" spans="1:14" x14ac:dyDescent="0.25">
      <c r="A23" s="3">
        <v>20</v>
      </c>
      <c r="B23" s="1">
        <v>2081672502</v>
      </c>
      <c r="C23" s="1" t="s">
        <v>12</v>
      </c>
      <c r="D23" s="1" t="s">
        <v>230</v>
      </c>
      <c r="E23" s="1"/>
      <c r="F23" s="1"/>
      <c r="G23" s="1"/>
      <c r="H23" s="1"/>
      <c r="I23" s="1"/>
      <c r="J23" s="1"/>
      <c r="K23" s="1"/>
      <c r="L23" s="1"/>
      <c r="M23" s="1"/>
      <c r="N23" s="2"/>
    </row>
    <row r="24" spans="1:14" x14ac:dyDescent="0.25">
      <c r="A24" s="3">
        <v>21</v>
      </c>
      <c r="B24" s="1">
        <v>2081657643</v>
      </c>
      <c r="C24" s="1" t="s">
        <v>231</v>
      </c>
      <c r="D24" s="1" t="s">
        <v>49</v>
      </c>
      <c r="E24" s="1"/>
      <c r="F24" s="1"/>
      <c r="G24" s="1"/>
      <c r="H24" s="1"/>
      <c r="I24" s="1"/>
      <c r="J24" s="1"/>
      <c r="K24" s="1"/>
      <c r="L24" s="1"/>
      <c r="M24" s="1"/>
      <c r="N24" s="2"/>
    </row>
    <row r="25" spans="1:14" x14ac:dyDescent="0.25">
      <c r="A25" s="3">
        <v>22</v>
      </c>
      <c r="B25" s="1">
        <v>2081657252</v>
      </c>
      <c r="C25" s="1" t="s">
        <v>39</v>
      </c>
      <c r="D25" s="1" t="s">
        <v>232</v>
      </c>
      <c r="E25" s="1"/>
      <c r="F25" s="1"/>
      <c r="G25" s="1"/>
      <c r="H25" s="1"/>
      <c r="I25" s="1"/>
      <c r="J25" s="1"/>
      <c r="K25" s="1"/>
      <c r="L25" s="1"/>
      <c r="M25" s="1"/>
      <c r="N25" s="2"/>
    </row>
    <row r="26" spans="1:14" x14ac:dyDescent="0.25">
      <c r="A26" s="3">
        <v>23</v>
      </c>
      <c r="B26" s="1">
        <v>2081710374</v>
      </c>
      <c r="C26" s="1" t="s">
        <v>233</v>
      </c>
      <c r="D26" s="1" t="s">
        <v>234</v>
      </c>
      <c r="E26" s="1"/>
      <c r="F26" s="1"/>
      <c r="G26" s="1"/>
      <c r="H26" s="1"/>
      <c r="I26" s="1"/>
      <c r="J26" s="1"/>
      <c r="K26" s="1"/>
      <c r="L26" s="1"/>
      <c r="M26" s="1"/>
      <c r="N26" s="2"/>
    </row>
    <row r="27" spans="1:14" x14ac:dyDescent="0.25">
      <c r="A27" s="3">
        <v>24</v>
      </c>
      <c r="B27" s="1">
        <v>2081670526</v>
      </c>
      <c r="C27" s="1" t="s">
        <v>235</v>
      </c>
      <c r="D27" s="1" t="s">
        <v>71</v>
      </c>
      <c r="E27" s="1"/>
      <c r="F27" s="1"/>
      <c r="G27" s="1"/>
      <c r="H27" s="1"/>
      <c r="I27" s="1"/>
      <c r="J27" s="1"/>
      <c r="K27" s="1"/>
      <c r="L27" s="1"/>
      <c r="M27" s="1"/>
      <c r="N27" s="2"/>
    </row>
    <row r="28" spans="1:14" x14ac:dyDescent="0.25">
      <c r="A28" s="3">
        <v>25</v>
      </c>
      <c r="B28" s="1">
        <v>2081669137</v>
      </c>
      <c r="C28" s="1" t="s">
        <v>33</v>
      </c>
      <c r="D28" s="1" t="s">
        <v>71</v>
      </c>
      <c r="E28" s="1"/>
      <c r="F28" s="1"/>
      <c r="G28" s="1"/>
      <c r="H28" s="1"/>
      <c r="I28" s="1"/>
      <c r="J28" s="1"/>
      <c r="K28" s="1"/>
      <c r="L28" s="1"/>
      <c r="M28" s="1"/>
      <c r="N28" s="2"/>
    </row>
    <row r="29" spans="1:14" x14ac:dyDescent="0.25">
      <c r="A29" s="3">
        <v>26</v>
      </c>
      <c r="B29" s="1">
        <v>2081590174</v>
      </c>
      <c r="C29" s="1" t="s">
        <v>9</v>
      </c>
      <c r="D29" s="1" t="s">
        <v>236</v>
      </c>
      <c r="E29" s="1"/>
      <c r="F29" s="1"/>
      <c r="G29" s="1"/>
      <c r="H29" s="1"/>
      <c r="I29" s="1"/>
      <c r="J29" s="1"/>
      <c r="K29" s="1"/>
      <c r="L29" s="1"/>
      <c r="M29" s="1"/>
      <c r="N29" s="2"/>
    </row>
    <row r="30" spans="1:14" x14ac:dyDescent="0.25">
      <c r="A30" s="3">
        <v>27</v>
      </c>
      <c r="B30" s="1">
        <v>2081712032</v>
      </c>
      <c r="C30" s="1" t="s">
        <v>237</v>
      </c>
      <c r="D30" s="1" t="s">
        <v>238</v>
      </c>
      <c r="E30" s="1"/>
      <c r="F30" s="1"/>
      <c r="G30" s="1"/>
      <c r="H30" s="1"/>
      <c r="I30" s="1"/>
      <c r="J30" s="1"/>
      <c r="K30" s="1"/>
      <c r="L30" s="1"/>
      <c r="M30" s="1"/>
      <c r="N30" s="2"/>
    </row>
    <row r="31" spans="1:14" x14ac:dyDescent="0.25">
      <c r="A31" s="3">
        <v>28</v>
      </c>
      <c r="B31" s="1">
        <v>2081656914</v>
      </c>
      <c r="C31" s="1" t="s">
        <v>239</v>
      </c>
      <c r="D31" s="1" t="s">
        <v>240</v>
      </c>
      <c r="E31" s="1"/>
      <c r="F31" s="1"/>
      <c r="G31" s="1"/>
      <c r="H31" s="1"/>
      <c r="I31" s="1"/>
      <c r="J31" s="1"/>
      <c r="K31" s="1"/>
      <c r="L31" s="1"/>
      <c r="M31" s="1"/>
      <c r="N31" s="2"/>
    </row>
    <row r="32" spans="1:14" x14ac:dyDescent="0.25">
      <c r="A32" s="3">
        <v>29</v>
      </c>
      <c r="B32" s="1">
        <v>2151131130</v>
      </c>
      <c r="C32" s="1" t="s">
        <v>177</v>
      </c>
      <c r="D32" s="1" t="s">
        <v>241</v>
      </c>
      <c r="E32" s="1"/>
      <c r="F32" s="1"/>
      <c r="G32" s="1"/>
      <c r="H32" s="1"/>
      <c r="I32" s="1"/>
      <c r="J32" s="1"/>
      <c r="K32" s="1"/>
      <c r="L32" s="1"/>
      <c r="M32" s="1"/>
      <c r="N32" s="2"/>
    </row>
    <row r="33" spans="1:14" x14ac:dyDescent="0.25">
      <c r="A33" s="3">
        <v>30</v>
      </c>
      <c r="B33" s="1">
        <v>2081670410</v>
      </c>
      <c r="C33" s="1" t="s">
        <v>170</v>
      </c>
      <c r="D33" s="1" t="s">
        <v>242</v>
      </c>
      <c r="E33" s="1"/>
      <c r="F33" s="1"/>
      <c r="G33" s="1"/>
      <c r="H33" s="1"/>
      <c r="I33" s="1"/>
      <c r="J33" s="1"/>
      <c r="K33" s="1"/>
      <c r="L33" s="1"/>
      <c r="M33" s="1"/>
      <c r="N33" s="2"/>
    </row>
    <row r="34" spans="1:14" x14ac:dyDescent="0.25">
      <c r="A34" s="3"/>
      <c r="B34" s="1"/>
      <c r="C34" s="1"/>
      <c r="D34" s="25"/>
      <c r="E34" s="41"/>
      <c r="F34" s="41"/>
      <c r="G34" s="41"/>
      <c r="H34" s="41"/>
      <c r="I34" s="41"/>
      <c r="J34" s="41"/>
      <c r="K34" s="41"/>
      <c r="L34" s="41"/>
      <c r="M34" s="41"/>
      <c r="N34" s="41"/>
    </row>
    <row r="35" spans="1:14" x14ac:dyDescent="0.25">
      <c r="A35" s="3"/>
      <c r="B35" s="3"/>
      <c r="C35" s="3"/>
      <c r="D35" s="27"/>
      <c r="E35" s="46"/>
      <c r="F35" s="46"/>
      <c r="G35" s="46"/>
      <c r="H35" s="46"/>
      <c r="I35" s="46"/>
      <c r="J35" s="46"/>
      <c r="K35" s="46"/>
      <c r="L35" s="46"/>
      <c r="M35" s="46"/>
      <c r="N35" s="46"/>
    </row>
    <row r="36" spans="1:14" x14ac:dyDescent="0.25">
      <c r="A36" s="3"/>
      <c r="B36" s="3"/>
      <c r="C36" s="3"/>
      <c r="D36" s="27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3"/>
      <c r="B37" s="3"/>
      <c r="C37" s="3"/>
      <c r="D37" s="27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3"/>
      <c r="B38" s="3"/>
      <c r="C38" s="3"/>
      <c r="D38" s="27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x14ac:dyDescent="0.25">
      <c r="A39" s="3"/>
      <c r="B39" s="3"/>
      <c r="C39" s="3"/>
      <c r="D39" s="27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x14ac:dyDescent="0.25">
      <c r="A40" s="3"/>
      <c r="B40" s="3"/>
      <c r="C40" s="3"/>
      <c r="D40" s="27"/>
      <c r="E40" s="46"/>
      <c r="F40" s="46"/>
      <c r="G40" s="46"/>
      <c r="H40" s="46"/>
      <c r="I40" s="46"/>
      <c r="J40" s="46"/>
      <c r="K40" s="46"/>
      <c r="L40" s="46"/>
      <c r="M40" s="46"/>
      <c r="N40" s="46"/>
    </row>
    <row r="41" spans="1:14" x14ac:dyDescent="0.25">
      <c r="A41" s="3"/>
      <c r="B41" s="3"/>
      <c r="C41" s="3"/>
      <c r="D41" s="27"/>
      <c r="E41" s="46"/>
      <c r="F41" s="46"/>
      <c r="G41" s="46"/>
      <c r="H41" s="46"/>
      <c r="I41" s="46"/>
      <c r="J41" s="46"/>
      <c r="K41" s="46"/>
      <c r="L41" s="46"/>
      <c r="M41" s="46"/>
      <c r="N41" s="46"/>
    </row>
    <row r="42" spans="1:14" x14ac:dyDescent="0.25">
      <c r="A42" s="3"/>
      <c r="B42" s="3"/>
      <c r="C42" s="3"/>
      <c r="D42" s="27"/>
      <c r="E42" s="46"/>
      <c r="F42" s="46"/>
      <c r="G42" s="46"/>
      <c r="H42" s="46"/>
      <c r="I42" s="46"/>
      <c r="J42" s="46"/>
      <c r="K42" s="46"/>
      <c r="L42" s="46"/>
      <c r="M42" s="46"/>
      <c r="N42" s="46"/>
    </row>
    <row r="43" spans="1:14" x14ac:dyDescent="0.25">
      <c r="A43" s="3"/>
      <c r="B43" s="3"/>
      <c r="C43" s="3"/>
      <c r="D43" s="27"/>
      <c r="E43" s="46"/>
      <c r="F43" s="46"/>
      <c r="G43" s="46"/>
      <c r="H43" s="46"/>
      <c r="I43" s="46"/>
      <c r="J43" s="46"/>
      <c r="K43" s="46"/>
      <c r="L43" s="46"/>
      <c r="M43" s="46"/>
      <c r="N43" s="46"/>
    </row>
    <row r="44" spans="1:14" x14ac:dyDescent="0.25">
      <c r="A44" s="3"/>
      <c r="B44" s="3"/>
      <c r="C44" s="3"/>
      <c r="D44" s="27"/>
      <c r="E44" s="46"/>
      <c r="F44" s="46"/>
      <c r="G44" s="46"/>
      <c r="H44" s="46"/>
      <c r="I44" s="46"/>
      <c r="J44" s="46"/>
      <c r="K44" s="46"/>
      <c r="L44" s="46"/>
      <c r="M44" s="46"/>
      <c r="N44" s="46"/>
    </row>
    <row r="45" spans="1:14" x14ac:dyDescent="0.25">
      <c r="A45" s="3"/>
      <c r="B45" s="3"/>
      <c r="C45" s="3"/>
      <c r="D45" s="27"/>
      <c r="E45" s="46"/>
      <c r="F45" s="46"/>
      <c r="G45" s="46"/>
      <c r="H45" s="46"/>
      <c r="I45" s="46"/>
      <c r="J45" s="46"/>
      <c r="K45" s="46"/>
      <c r="L45" s="46"/>
      <c r="M45" s="46"/>
      <c r="N45" s="46"/>
    </row>
    <row r="46" spans="1:14" ht="15.75" thickBot="1" x14ac:dyDescent="0.3">
      <c r="A46" s="4"/>
      <c r="B46" s="4"/>
      <c r="C46" s="4"/>
      <c r="D46" s="28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1:14" x14ac:dyDescent="0.25">
      <c r="A47" s="36" t="s">
        <v>430</v>
      </c>
      <c r="B47" s="37"/>
      <c r="C47" s="37"/>
      <c r="D47" s="37"/>
      <c r="E47" s="46"/>
      <c r="F47" s="46"/>
      <c r="G47" s="46"/>
      <c r="H47" s="46"/>
      <c r="I47" s="46"/>
      <c r="J47" s="46"/>
      <c r="K47" s="46"/>
      <c r="L47" s="46"/>
      <c r="M47" s="46"/>
      <c r="N47" s="43"/>
    </row>
    <row r="48" spans="1:14" x14ac:dyDescent="0.25">
      <c r="A48" s="22" t="str">
        <f>A3</f>
        <v>ردیف</v>
      </c>
      <c r="B48" s="21" t="str">
        <f>B3</f>
        <v>کدملی</v>
      </c>
      <c r="C48" s="21" t="str">
        <f>C3</f>
        <v>نام</v>
      </c>
      <c r="D48" s="21" t="str">
        <f>D3</f>
        <v>نام خانوادگی</v>
      </c>
      <c r="E48" s="42"/>
      <c r="F48" s="42"/>
      <c r="G48" s="42"/>
      <c r="H48" s="42"/>
      <c r="I48" s="42"/>
      <c r="J48" s="42"/>
      <c r="K48" s="42"/>
      <c r="L48" s="42"/>
      <c r="M48" s="42"/>
      <c r="N48" s="40"/>
    </row>
    <row r="49" spans="1:14" x14ac:dyDescent="0.25">
      <c r="A49" s="3">
        <v>1</v>
      </c>
      <c r="B49" s="1">
        <v>2081701855</v>
      </c>
      <c r="C49" s="1" t="s">
        <v>33</v>
      </c>
      <c r="D49" s="1" t="s">
        <v>77</v>
      </c>
      <c r="E49" s="1"/>
      <c r="F49" s="1"/>
      <c r="G49" s="1"/>
      <c r="H49" s="1"/>
      <c r="I49" s="1"/>
      <c r="J49" s="1"/>
      <c r="K49" s="1"/>
      <c r="L49" s="1"/>
      <c r="M49" s="1"/>
      <c r="N49" s="2"/>
    </row>
    <row r="50" spans="1:14" x14ac:dyDescent="0.25">
      <c r="A50" s="3">
        <v>2</v>
      </c>
      <c r="B50" s="1">
        <v>3244321259</v>
      </c>
      <c r="C50" s="1" t="s">
        <v>64</v>
      </c>
      <c r="D50" s="1" t="s">
        <v>244</v>
      </c>
      <c r="E50" s="1"/>
      <c r="F50" s="1"/>
      <c r="G50" s="1"/>
      <c r="H50" s="1"/>
      <c r="I50" s="1"/>
      <c r="J50" s="1"/>
      <c r="K50" s="1"/>
      <c r="L50" s="1"/>
      <c r="M50" s="1"/>
      <c r="N50" s="2"/>
    </row>
    <row r="51" spans="1:14" x14ac:dyDescent="0.25">
      <c r="A51" s="3">
        <v>3</v>
      </c>
      <c r="B51" s="1">
        <v>2081676311</v>
      </c>
      <c r="C51" s="1" t="s">
        <v>245</v>
      </c>
      <c r="D51" s="1" t="s">
        <v>246</v>
      </c>
      <c r="E51" s="1"/>
      <c r="F51" s="1"/>
      <c r="G51" s="1"/>
      <c r="H51" s="1"/>
      <c r="I51" s="1"/>
      <c r="J51" s="1"/>
      <c r="K51" s="1"/>
      <c r="L51" s="1"/>
      <c r="M51" s="1"/>
      <c r="N51" s="2"/>
    </row>
    <row r="52" spans="1:14" x14ac:dyDescent="0.25">
      <c r="A52" s="3">
        <v>4</v>
      </c>
      <c r="B52" s="1">
        <v>2081658186</v>
      </c>
      <c r="C52" s="1" t="s">
        <v>22</v>
      </c>
      <c r="D52" s="1" t="s">
        <v>247</v>
      </c>
      <c r="E52" s="1"/>
      <c r="F52" s="1"/>
      <c r="G52" s="1"/>
      <c r="H52" s="1"/>
      <c r="I52" s="1"/>
      <c r="J52" s="1"/>
      <c r="K52" s="1"/>
      <c r="L52" s="1"/>
      <c r="M52" s="1"/>
      <c r="N52" s="2"/>
    </row>
    <row r="53" spans="1:14" x14ac:dyDescent="0.25">
      <c r="A53" s="3">
        <v>5</v>
      </c>
      <c r="B53" s="1">
        <v>2081684128</v>
      </c>
      <c r="C53" s="1" t="s">
        <v>214</v>
      </c>
      <c r="D53" s="1" t="s">
        <v>248</v>
      </c>
      <c r="E53" s="1"/>
      <c r="F53" s="1"/>
      <c r="G53" s="1"/>
      <c r="H53" s="1"/>
      <c r="I53" s="1"/>
      <c r="J53" s="1"/>
      <c r="K53" s="1"/>
      <c r="L53" s="1"/>
      <c r="M53" s="1"/>
      <c r="N53" s="2"/>
    </row>
    <row r="54" spans="1:14" x14ac:dyDescent="0.25">
      <c r="A54" s="3">
        <v>6</v>
      </c>
      <c r="B54" s="1">
        <v>373864531</v>
      </c>
      <c r="C54" s="1" t="s">
        <v>249</v>
      </c>
      <c r="D54" s="1" t="s">
        <v>250</v>
      </c>
      <c r="E54" s="1"/>
      <c r="F54" s="1"/>
      <c r="G54" s="1"/>
      <c r="H54" s="1"/>
      <c r="I54" s="1"/>
      <c r="J54" s="1"/>
      <c r="K54" s="1"/>
      <c r="L54" s="1"/>
      <c r="M54" s="1"/>
      <c r="N54" s="2"/>
    </row>
    <row r="55" spans="1:14" x14ac:dyDescent="0.25">
      <c r="A55" s="3">
        <v>7</v>
      </c>
      <c r="B55" s="1">
        <v>7130067081</v>
      </c>
      <c r="C55" s="1" t="s">
        <v>251</v>
      </c>
      <c r="D55" s="1" t="s">
        <v>252</v>
      </c>
      <c r="E55" s="1"/>
      <c r="F55" s="1"/>
      <c r="G55" s="1"/>
      <c r="H55" s="1"/>
      <c r="I55" s="1"/>
      <c r="J55" s="1"/>
      <c r="K55" s="1"/>
      <c r="L55" s="1"/>
      <c r="M55" s="1"/>
      <c r="N55" s="2"/>
    </row>
    <row r="56" spans="1:14" x14ac:dyDescent="0.25">
      <c r="A56" s="3">
        <v>8</v>
      </c>
      <c r="B56" s="1">
        <v>2081677601</v>
      </c>
      <c r="C56" s="1" t="s">
        <v>253</v>
      </c>
      <c r="D56" s="1" t="s">
        <v>89</v>
      </c>
      <c r="E56" s="1"/>
      <c r="F56" s="1"/>
      <c r="G56" s="1"/>
      <c r="H56" s="1"/>
      <c r="I56" s="1"/>
      <c r="J56" s="1"/>
      <c r="K56" s="1"/>
      <c r="L56" s="1"/>
      <c r="M56" s="1"/>
      <c r="N56" s="2"/>
    </row>
    <row r="57" spans="1:14" x14ac:dyDescent="0.25">
      <c r="A57" s="3">
        <v>9</v>
      </c>
      <c r="B57" s="1">
        <v>2081703106</v>
      </c>
      <c r="C57" s="1" t="s">
        <v>185</v>
      </c>
      <c r="D57" s="1" t="s">
        <v>254</v>
      </c>
      <c r="E57" s="1"/>
      <c r="F57" s="1"/>
      <c r="G57" s="1"/>
      <c r="H57" s="1"/>
      <c r="I57" s="1"/>
      <c r="J57" s="1"/>
      <c r="K57" s="1"/>
      <c r="L57" s="1"/>
      <c r="M57" s="1"/>
      <c r="N57" s="2"/>
    </row>
    <row r="58" spans="1:14" x14ac:dyDescent="0.25">
      <c r="A58" s="3">
        <v>10</v>
      </c>
      <c r="B58" s="1">
        <v>2081689642</v>
      </c>
      <c r="C58" s="1" t="s">
        <v>255</v>
      </c>
      <c r="D58" s="1" t="s">
        <v>256</v>
      </c>
      <c r="E58" s="1"/>
      <c r="F58" s="1"/>
      <c r="G58" s="1"/>
      <c r="H58" s="1"/>
      <c r="I58" s="1"/>
      <c r="J58" s="1"/>
      <c r="K58" s="1"/>
      <c r="L58" s="1"/>
      <c r="M58" s="1"/>
      <c r="N58" s="2"/>
    </row>
    <row r="59" spans="1:14" x14ac:dyDescent="0.25">
      <c r="A59" s="3">
        <v>11</v>
      </c>
      <c r="B59" s="1">
        <v>2081715090</v>
      </c>
      <c r="C59" s="1" t="s">
        <v>48</v>
      </c>
      <c r="D59" s="1" t="s">
        <v>95</v>
      </c>
      <c r="E59" s="1"/>
      <c r="F59" s="1"/>
      <c r="G59" s="1"/>
      <c r="H59" s="1"/>
      <c r="I59" s="1"/>
      <c r="J59" s="1"/>
      <c r="K59" s="1"/>
      <c r="L59" s="1"/>
      <c r="M59" s="1"/>
      <c r="N59" s="2"/>
    </row>
    <row r="60" spans="1:14" x14ac:dyDescent="0.25">
      <c r="A60" s="3">
        <v>12</v>
      </c>
      <c r="B60" s="1">
        <v>2081693453</v>
      </c>
      <c r="C60" s="1" t="s">
        <v>74</v>
      </c>
      <c r="D60" s="1" t="s">
        <v>257</v>
      </c>
      <c r="E60" s="1"/>
      <c r="F60" s="1"/>
      <c r="G60" s="1"/>
      <c r="H60" s="1"/>
      <c r="I60" s="1"/>
      <c r="J60" s="1"/>
      <c r="K60" s="1"/>
      <c r="L60" s="1"/>
      <c r="M60" s="1"/>
      <c r="N60" s="2"/>
    </row>
    <row r="61" spans="1:14" x14ac:dyDescent="0.25">
      <c r="A61" s="3">
        <v>13</v>
      </c>
      <c r="B61" s="1">
        <v>2081666332</v>
      </c>
      <c r="C61" s="1" t="s">
        <v>33</v>
      </c>
      <c r="D61" s="1" t="s">
        <v>258</v>
      </c>
      <c r="E61" s="1"/>
      <c r="F61" s="1"/>
      <c r="G61" s="1"/>
      <c r="H61" s="1"/>
      <c r="I61" s="1"/>
      <c r="J61" s="1"/>
      <c r="K61" s="1"/>
      <c r="L61" s="1"/>
      <c r="M61" s="1"/>
      <c r="N61" s="2"/>
    </row>
    <row r="62" spans="1:14" x14ac:dyDescent="0.25">
      <c r="A62" s="3">
        <v>14</v>
      </c>
      <c r="B62" s="1">
        <v>2081669005</v>
      </c>
      <c r="C62" s="1" t="s">
        <v>259</v>
      </c>
      <c r="D62" s="1" t="s">
        <v>260</v>
      </c>
      <c r="E62" s="1"/>
      <c r="F62" s="1"/>
      <c r="G62" s="1"/>
      <c r="H62" s="1"/>
      <c r="I62" s="1"/>
      <c r="J62" s="1"/>
      <c r="K62" s="1"/>
      <c r="L62" s="1"/>
      <c r="M62" s="1"/>
      <c r="N62" s="2"/>
    </row>
    <row r="63" spans="1:14" x14ac:dyDescent="0.25">
      <c r="A63" s="3">
        <v>15</v>
      </c>
      <c r="B63" s="1">
        <v>2081716569</v>
      </c>
      <c r="C63" s="1" t="s">
        <v>181</v>
      </c>
      <c r="D63" s="1" t="s">
        <v>261</v>
      </c>
      <c r="E63" s="1"/>
      <c r="F63" s="1"/>
      <c r="G63" s="1"/>
      <c r="H63" s="1"/>
      <c r="I63" s="1"/>
      <c r="J63" s="1"/>
      <c r="K63" s="1"/>
      <c r="L63" s="1"/>
      <c r="M63" s="1"/>
      <c r="N63" s="2"/>
    </row>
    <row r="64" spans="1:14" x14ac:dyDescent="0.25">
      <c r="A64" s="3">
        <v>16</v>
      </c>
      <c r="B64" s="1">
        <v>2081712075</v>
      </c>
      <c r="C64" s="1" t="s">
        <v>6</v>
      </c>
      <c r="D64" s="1" t="s">
        <v>108</v>
      </c>
      <c r="E64" s="1"/>
      <c r="F64" s="1"/>
      <c r="G64" s="1"/>
      <c r="H64" s="1"/>
      <c r="I64" s="1"/>
      <c r="J64" s="1"/>
      <c r="K64" s="1"/>
      <c r="L64" s="1"/>
      <c r="M64" s="1"/>
      <c r="N64" s="2"/>
    </row>
    <row r="65" spans="1:14" x14ac:dyDescent="0.25">
      <c r="A65" s="3">
        <v>17</v>
      </c>
      <c r="B65" s="1">
        <v>2081670208</v>
      </c>
      <c r="C65" s="1" t="s">
        <v>262</v>
      </c>
      <c r="D65" s="1" t="s">
        <v>263</v>
      </c>
      <c r="E65" s="1"/>
      <c r="F65" s="1"/>
      <c r="G65" s="1"/>
      <c r="H65" s="1"/>
      <c r="I65" s="1"/>
      <c r="J65" s="1"/>
      <c r="K65" s="1"/>
      <c r="L65" s="1"/>
      <c r="M65" s="1"/>
      <c r="N65" s="2"/>
    </row>
    <row r="66" spans="1:14" x14ac:dyDescent="0.25">
      <c r="A66" s="3">
        <v>18</v>
      </c>
      <c r="B66" s="1">
        <v>2081715309</v>
      </c>
      <c r="C66" s="1" t="s">
        <v>74</v>
      </c>
      <c r="D66" s="1" t="s">
        <v>264</v>
      </c>
      <c r="E66" s="1"/>
      <c r="F66" s="1"/>
      <c r="G66" s="1"/>
      <c r="H66" s="1"/>
      <c r="I66" s="1"/>
      <c r="J66" s="1"/>
      <c r="K66" s="1"/>
      <c r="L66" s="1"/>
      <c r="M66" s="1"/>
      <c r="N66" s="2"/>
    </row>
    <row r="67" spans="1:14" x14ac:dyDescent="0.25">
      <c r="A67" s="3">
        <v>19</v>
      </c>
      <c r="B67" s="1">
        <v>2081701480</v>
      </c>
      <c r="C67" s="1" t="s">
        <v>162</v>
      </c>
      <c r="D67" s="1" t="s">
        <v>265</v>
      </c>
      <c r="E67" s="1"/>
      <c r="F67" s="1"/>
      <c r="G67" s="1"/>
      <c r="H67" s="1"/>
      <c r="I67" s="1"/>
      <c r="J67" s="1"/>
      <c r="K67" s="1"/>
      <c r="L67" s="1"/>
      <c r="M67" s="1"/>
      <c r="N67" s="2"/>
    </row>
    <row r="68" spans="1:14" x14ac:dyDescent="0.25">
      <c r="A68" s="3">
        <v>20</v>
      </c>
      <c r="B68" s="1">
        <v>2081660016</v>
      </c>
      <c r="C68" s="1" t="s">
        <v>129</v>
      </c>
      <c r="D68" s="1" t="s">
        <v>266</v>
      </c>
      <c r="E68" s="1"/>
      <c r="F68" s="1"/>
      <c r="G68" s="1"/>
      <c r="H68" s="1"/>
      <c r="I68" s="1"/>
      <c r="J68" s="1"/>
      <c r="K68" s="1"/>
      <c r="L68" s="1"/>
      <c r="M68" s="1"/>
      <c r="N68" s="2"/>
    </row>
    <row r="69" spans="1:14" x14ac:dyDescent="0.25">
      <c r="A69" s="3">
        <v>21</v>
      </c>
      <c r="B69" s="1">
        <v>2582280771</v>
      </c>
      <c r="C69" s="1" t="s">
        <v>267</v>
      </c>
      <c r="D69" s="1" t="s">
        <v>268</v>
      </c>
      <c r="E69" s="1"/>
      <c r="F69" s="1"/>
      <c r="G69" s="1"/>
      <c r="H69" s="1"/>
      <c r="I69" s="1"/>
      <c r="J69" s="1"/>
      <c r="K69" s="1"/>
      <c r="L69" s="1"/>
      <c r="M69" s="1"/>
      <c r="N69" s="2"/>
    </row>
    <row r="70" spans="1:14" x14ac:dyDescent="0.25">
      <c r="A70" s="3">
        <v>22</v>
      </c>
      <c r="B70" s="1">
        <v>251750922</v>
      </c>
      <c r="C70" s="1" t="s">
        <v>269</v>
      </c>
      <c r="D70" s="1" t="s">
        <v>270</v>
      </c>
      <c r="E70" s="1"/>
      <c r="F70" s="1"/>
      <c r="G70" s="1"/>
      <c r="H70" s="1"/>
      <c r="I70" s="1"/>
      <c r="J70" s="1"/>
      <c r="K70" s="1"/>
      <c r="L70" s="1"/>
      <c r="M70" s="1"/>
      <c r="N70" s="2"/>
    </row>
    <row r="71" spans="1:14" x14ac:dyDescent="0.25">
      <c r="A71" s="3">
        <v>23</v>
      </c>
      <c r="B71" s="1">
        <v>251750914</v>
      </c>
      <c r="C71" s="1" t="s">
        <v>271</v>
      </c>
      <c r="D71" s="1" t="s">
        <v>270</v>
      </c>
      <c r="E71" s="1"/>
      <c r="F71" s="1"/>
      <c r="G71" s="1"/>
      <c r="H71" s="1"/>
      <c r="I71" s="1"/>
      <c r="J71" s="1"/>
      <c r="K71" s="1"/>
      <c r="L71" s="1"/>
      <c r="M71" s="1"/>
      <c r="N71" s="2"/>
    </row>
    <row r="72" spans="1:14" x14ac:dyDescent="0.25">
      <c r="A72" s="3">
        <v>24</v>
      </c>
      <c r="B72" s="1">
        <v>2081662221</v>
      </c>
      <c r="C72" s="1" t="s">
        <v>272</v>
      </c>
      <c r="D72" s="1" t="s">
        <v>273</v>
      </c>
      <c r="E72" s="1"/>
      <c r="F72" s="1"/>
      <c r="G72" s="1"/>
      <c r="H72" s="1"/>
      <c r="I72" s="1"/>
      <c r="J72" s="1"/>
      <c r="K72" s="1"/>
      <c r="L72" s="1"/>
      <c r="M72" s="1"/>
      <c r="N72" s="2"/>
    </row>
    <row r="73" spans="1:14" x14ac:dyDescent="0.25">
      <c r="A73" s="3">
        <v>25</v>
      </c>
      <c r="B73" s="1">
        <v>2081706350</v>
      </c>
      <c r="C73" s="1" t="s">
        <v>274</v>
      </c>
      <c r="D73" s="1" t="s">
        <v>275</v>
      </c>
      <c r="E73" s="1"/>
      <c r="F73" s="1"/>
      <c r="G73" s="1"/>
      <c r="H73" s="1"/>
      <c r="I73" s="1"/>
      <c r="J73" s="1"/>
      <c r="K73" s="1"/>
      <c r="L73" s="1"/>
      <c r="M73" s="1"/>
      <c r="N73" s="2"/>
    </row>
    <row r="74" spans="1:14" x14ac:dyDescent="0.25">
      <c r="A74" s="3">
        <v>26</v>
      </c>
      <c r="B74" s="1">
        <v>2081687399</v>
      </c>
      <c r="C74" s="1" t="s">
        <v>276</v>
      </c>
      <c r="D74" s="1" t="s">
        <v>275</v>
      </c>
      <c r="E74" s="1"/>
      <c r="F74" s="1"/>
      <c r="G74" s="1"/>
      <c r="H74" s="1"/>
      <c r="I74" s="1"/>
      <c r="J74" s="1"/>
      <c r="K74" s="1"/>
      <c r="L74" s="1"/>
      <c r="M74" s="1"/>
      <c r="N74" s="2"/>
    </row>
    <row r="75" spans="1:14" x14ac:dyDescent="0.25">
      <c r="A75" s="3">
        <v>27</v>
      </c>
      <c r="B75" s="1">
        <v>2081715430</v>
      </c>
      <c r="C75" s="1" t="s">
        <v>116</v>
      </c>
      <c r="D75" s="1" t="s">
        <v>277</v>
      </c>
      <c r="E75" s="1"/>
      <c r="F75" s="1"/>
      <c r="G75" s="1"/>
      <c r="H75" s="1"/>
      <c r="I75" s="1"/>
      <c r="J75" s="1"/>
      <c r="K75" s="1"/>
      <c r="L75" s="1"/>
      <c r="M75" s="1"/>
      <c r="N75" s="2"/>
    </row>
    <row r="76" spans="1:14" x14ac:dyDescent="0.25">
      <c r="A76" s="3">
        <v>28</v>
      </c>
      <c r="B76" s="1">
        <v>2081692341</v>
      </c>
      <c r="C76" s="1" t="s">
        <v>33</v>
      </c>
      <c r="D76" s="1" t="s">
        <v>278</v>
      </c>
      <c r="E76" s="1"/>
      <c r="F76" s="1"/>
      <c r="G76" s="1"/>
      <c r="H76" s="1"/>
      <c r="I76" s="1"/>
      <c r="J76" s="1"/>
      <c r="K76" s="1"/>
      <c r="L76" s="1"/>
      <c r="M76" s="1"/>
      <c r="N76" s="2"/>
    </row>
    <row r="77" spans="1:14" x14ac:dyDescent="0.25">
      <c r="A77" s="3">
        <v>29</v>
      </c>
      <c r="B77" s="1">
        <v>2081709325</v>
      </c>
      <c r="C77" s="1" t="s">
        <v>185</v>
      </c>
      <c r="D77" s="1" t="s">
        <v>279</v>
      </c>
      <c r="E77" s="1"/>
      <c r="F77" s="1"/>
      <c r="G77" s="1"/>
      <c r="H77" s="1"/>
      <c r="I77" s="1"/>
      <c r="J77" s="1"/>
      <c r="K77" s="1"/>
      <c r="L77" s="1"/>
      <c r="M77" s="1"/>
      <c r="N77" s="2"/>
    </row>
    <row r="78" spans="1:14" x14ac:dyDescent="0.25">
      <c r="A78" s="3"/>
      <c r="B78" s="1"/>
      <c r="C78" s="1"/>
      <c r="D78" s="1"/>
      <c r="E78" s="41"/>
      <c r="F78" s="41"/>
      <c r="G78" s="41"/>
      <c r="H78" s="41"/>
      <c r="I78" s="41"/>
      <c r="J78" s="41"/>
      <c r="K78" s="41"/>
      <c r="L78" s="41"/>
      <c r="M78" s="41"/>
      <c r="N78" s="41"/>
    </row>
    <row r="79" spans="1:14" x14ac:dyDescent="0.25">
      <c r="A79" s="3"/>
      <c r="B79" s="1"/>
      <c r="C79" s="1"/>
      <c r="D79" s="1"/>
      <c r="E79" s="46"/>
      <c r="F79" s="46"/>
      <c r="G79" s="46"/>
      <c r="H79" s="46"/>
      <c r="I79" s="46"/>
      <c r="J79" s="46"/>
      <c r="K79" s="46"/>
      <c r="L79" s="46"/>
      <c r="M79" s="46"/>
      <c r="N79" s="46"/>
    </row>
    <row r="80" spans="1:14" x14ac:dyDescent="0.25">
      <c r="A80" s="3"/>
      <c r="B80" s="1"/>
      <c r="C80" s="1"/>
      <c r="D80" s="1"/>
      <c r="E80" s="46"/>
      <c r="F80" s="46"/>
      <c r="G80" s="46"/>
      <c r="H80" s="46"/>
      <c r="I80" s="46"/>
      <c r="J80" s="46"/>
      <c r="K80" s="46"/>
      <c r="L80" s="46"/>
      <c r="M80" s="46"/>
      <c r="N80" s="46"/>
    </row>
    <row r="81" spans="1:14" x14ac:dyDescent="0.25">
      <c r="A81" s="3"/>
      <c r="B81" s="1"/>
      <c r="C81" s="1"/>
      <c r="D81" s="1"/>
      <c r="E81" s="46"/>
      <c r="F81" s="46"/>
      <c r="G81" s="46"/>
      <c r="H81" s="46"/>
      <c r="I81" s="46"/>
      <c r="J81" s="46"/>
      <c r="K81" s="46"/>
      <c r="L81" s="46"/>
      <c r="M81" s="46"/>
      <c r="N81" s="46"/>
    </row>
    <row r="82" spans="1:14" x14ac:dyDescent="0.25">
      <c r="A82" s="3"/>
      <c r="B82" s="1"/>
      <c r="C82" s="1"/>
      <c r="D82" s="1"/>
      <c r="E82" s="46"/>
      <c r="F82" s="46"/>
      <c r="G82" s="46"/>
      <c r="H82" s="46"/>
      <c r="I82" s="46"/>
      <c r="J82" s="46"/>
      <c r="K82" s="46"/>
      <c r="L82" s="46"/>
      <c r="M82" s="46"/>
      <c r="N82" s="46"/>
    </row>
    <row r="83" spans="1:14" x14ac:dyDescent="0.25">
      <c r="A83" s="3"/>
      <c r="B83" s="1"/>
      <c r="C83" s="1"/>
      <c r="D83" s="1"/>
      <c r="E83" s="46"/>
      <c r="F83" s="46"/>
      <c r="G83" s="46"/>
      <c r="H83" s="46"/>
      <c r="I83" s="46"/>
      <c r="J83" s="46"/>
      <c r="K83" s="46"/>
      <c r="L83" s="46"/>
      <c r="M83" s="46"/>
      <c r="N83" s="46"/>
    </row>
    <row r="84" spans="1:14" x14ac:dyDescent="0.25">
      <c r="A84" s="3"/>
      <c r="B84" s="1"/>
      <c r="C84" s="1"/>
      <c r="D84" s="1"/>
      <c r="E84" s="46"/>
      <c r="F84" s="46"/>
      <c r="G84" s="46"/>
      <c r="H84" s="46"/>
      <c r="I84" s="46"/>
      <c r="J84" s="46"/>
      <c r="K84" s="46"/>
      <c r="L84" s="46"/>
      <c r="M84" s="46"/>
      <c r="N84" s="46"/>
    </row>
    <row r="85" spans="1:14" x14ac:dyDescent="0.25">
      <c r="A85" s="3"/>
      <c r="B85" s="1"/>
      <c r="C85" s="1"/>
      <c r="D85" s="1"/>
      <c r="E85" s="46"/>
      <c r="F85" s="46"/>
      <c r="G85" s="46"/>
      <c r="H85" s="46"/>
      <c r="I85" s="46"/>
      <c r="J85" s="46"/>
      <c r="K85" s="46"/>
      <c r="L85" s="46"/>
      <c r="M85" s="46"/>
      <c r="N85" s="46"/>
    </row>
    <row r="86" spans="1:14" x14ac:dyDescent="0.25">
      <c r="A86" s="3"/>
      <c r="B86" s="1"/>
      <c r="C86" s="1"/>
      <c r="D86" s="1"/>
      <c r="E86" s="46"/>
      <c r="F86" s="46"/>
      <c r="G86" s="46"/>
      <c r="H86" s="46"/>
      <c r="I86" s="46"/>
      <c r="J86" s="46"/>
      <c r="K86" s="46"/>
      <c r="L86" s="46"/>
      <c r="M86" s="46"/>
      <c r="N86" s="46"/>
    </row>
    <row r="87" spans="1:14" x14ac:dyDescent="0.25">
      <c r="A87" s="3"/>
      <c r="B87" s="1"/>
      <c r="C87" s="1"/>
      <c r="D87" s="1"/>
      <c r="E87" s="46"/>
      <c r="F87" s="46"/>
      <c r="G87" s="46"/>
      <c r="H87" s="46"/>
      <c r="I87" s="46"/>
      <c r="J87" s="46"/>
      <c r="K87" s="46"/>
      <c r="L87" s="46"/>
      <c r="M87" s="46"/>
      <c r="N87" s="46"/>
    </row>
    <row r="88" spans="1:14" x14ac:dyDescent="0.25">
      <c r="A88" s="3"/>
      <c r="B88" s="1"/>
      <c r="C88" s="1"/>
      <c r="D88" s="1"/>
      <c r="E88" s="46"/>
      <c r="F88" s="46"/>
      <c r="G88" s="46"/>
      <c r="H88" s="46"/>
      <c r="I88" s="46"/>
      <c r="J88" s="46"/>
      <c r="K88" s="46"/>
      <c r="L88" s="46"/>
      <c r="M88" s="46"/>
      <c r="N88" s="46"/>
    </row>
    <row r="89" spans="1:14" x14ac:dyDescent="0.25">
      <c r="A89" s="3"/>
      <c r="B89" s="1"/>
      <c r="C89" s="1"/>
      <c r="D89" s="1"/>
      <c r="E89" s="46"/>
      <c r="F89" s="46"/>
      <c r="G89" s="46"/>
      <c r="H89" s="46"/>
      <c r="I89" s="46"/>
      <c r="J89" s="46"/>
      <c r="K89" s="46"/>
      <c r="L89" s="46"/>
      <c r="M89" s="46"/>
      <c r="N89" s="46"/>
    </row>
    <row r="90" spans="1:14" x14ac:dyDescent="0.25">
      <c r="A90" s="3"/>
      <c r="B90" s="1"/>
      <c r="C90" s="1"/>
      <c r="D90" s="1"/>
      <c r="E90" s="46"/>
      <c r="F90" s="46"/>
      <c r="G90" s="46"/>
      <c r="H90" s="46"/>
      <c r="I90" s="46"/>
      <c r="J90" s="46"/>
      <c r="K90" s="46"/>
      <c r="L90" s="46"/>
      <c r="M90" s="46"/>
      <c r="N90" s="46"/>
    </row>
    <row r="91" spans="1:14" x14ac:dyDescent="0.25">
      <c r="A91" s="3"/>
      <c r="B91" s="1"/>
      <c r="C91" s="1"/>
      <c r="D91" s="1"/>
      <c r="E91" s="46"/>
      <c r="F91" s="46"/>
      <c r="G91" s="46"/>
      <c r="H91" s="46"/>
      <c r="I91" s="46"/>
      <c r="J91" s="46"/>
      <c r="K91" s="46"/>
      <c r="L91" s="46"/>
      <c r="M91" s="46"/>
      <c r="N91" s="46"/>
    </row>
    <row r="92" spans="1:14" x14ac:dyDescent="0.25">
      <c r="A92" s="3"/>
      <c r="B92" s="1"/>
      <c r="C92" s="1"/>
      <c r="D92" s="1"/>
      <c r="E92" s="42"/>
      <c r="F92" s="42"/>
      <c r="G92" s="42"/>
      <c r="H92" s="42"/>
      <c r="I92" s="42"/>
      <c r="J92" s="42"/>
      <c r="K92" s="42"/>
      <c r="L92" s="42"/>
      <c r="M92" s="42"/>
      <c r="N92" s="42"/>
    </row>
    <row r="93" spans="1:14" ht="15.75" thickBot="1" x14ac:dyDescent="0.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6"/>
    </row>
    <row r="94" spans="1:14" x14ac:dyDescent="0.25">
      <c r="A94" s="49" t="s">
        <v>431</v>
      </c>
      <c r="B94" s="42"/>
      <c r="C94" s="42"/>
      <c r="D94" s="42"/>
      <c r="E94" s="46"/>
      <c r="F94" s="46"/>
      <c r="G94" s="46"/>
      <c r="H94" s="46"/>
      <c r="I94" s="46"/>
      <c r="J94" s="46"/>
      <c r="K94" s="46"/>
      <c r="L94" s="46"/>
      <c r="M94" s="46"/>
      <c r="N94" s="43"/>
    </row>
    <row r="95" spans="1:14" x14ac:dyDescent="0.25">
      <c r="A95" s="22" t="str">
        <f t="shared" ref="A95:D95" si="0">A3</f>
        <v>ردیف</v>
      </c>
      <c r="B95" s="21" t="str">
        <f t="shared" si="0"/>
        <v>کدملی</v>
      </c>
      <c r="C95" s="21" t="str">
        <f t="shared" si="0"/>
        <v>نام</v>
      </c>
      <c r="D95" s="21" t="str">
        <f t="shared" si="0"/>
        <v>نام خانوادگی</v>
      </c>
      <c r="E95" s="42"/>
      <c r="F95" s="42"/>
      <c r="G95" s="42"/>
      <c r="H95" s="42"/>
      <c r="I95" s="42"/>
      <c r="J95" s="42"/>
      <c r="K95" s="42"/>
      <c r="L95" s="42"/>
      <c r="M95" s="42"/>
      <c r="N95" s="40"/>
    </row>
    <row r="96" spans="1:14" x14ac:dyDescent="0.25">
      <c r="A96" s="3">
        <v>1</v>
      </c>
      <c r="B96" s="1">
        <v>2081703556</v>
      </c>
      <c r="C96" s="1" t="s">
        <v>145</v>
      </c>
      <c r="D96" s="1" t="s">
        <v>280</v>
      </c>
      <c r="E96" s="1"/>
      <c r="F96" s="1"/>
      <c r="G96" s="1"/>
      <c r="H96" s="1"/>
      <c r="I96" s="1"/>
      <c r="J96" s="1"/>
      <c r="K96" s="1"/>
      <c r="L96" s="1"/>
      <c r="M96" s="1"/>
      <c r="N96" s="2"/>
    </row>
    <row r="97" spans="1:14" x14ac:dyDescent="0.25">
      <c r="A97" s="3">
        <v>2</v>
      </c>
      <c r="B97" s="1">
        <v>2081679418</v>
      </c>
      <c r="C97" s="1" t="s">
        <v>281</v>
      </c>
      <c r="D97" s="1" t="s">
        <v>128</v>
      </c>
      <c r="E97" s="1"/>
      <c r="F97" s="1"/>
      <c r="G97" s="1"/>
      <c r="H97" s="1"/>
      <c r="I97" s="1"/>
      <c r="J97" s="1"/>
      <c r="K97" s="1"/>
      <c r="L97" s="1"/>
      <c r="M97" s="1"/>
      <c r="N97" s="2"/>
    </row>
    <row r="98" spans="1:14" x14ac:dyDescent="0.25">
      <c r="A98" s="3">
        <v>3</v>
      </c>
      <c r="B98" s="1">
        <v>2081676591</v>
      </c>
      <c r="C98" s="1" t="s">
        <v>39</v>
      </c>
      <c r="D98" s="1" t="s">
        <v>282</v>
      </c>
      <c r="E98" s="1"/>
      <c r="F98" s="1"/>
      <c r="G98" s="1"/>
      <c r="H98" s="1"/>
      <c r="I98" s="1"/>
      <c r="J98" s="1"/>
      <c r="K98" s="1"/>
      <c r="L98" s="1"/>
      <c r="M98" s="1"/>
      <c r="N98" s="2"/>
    </row>
    <row r="99" spans="1:14" x14ac:dyDescent="0.25">
      <c r="A99" s="3">
        <v>4</v>
      </c>
      <c r="B99" s="1">
        <v>2081682141</v>
      </c>
      <c r="C99" s="1" t="s">
        <v>283</v>
      </c>
      <c r="D99" s="1" t="s">
        <v>284</v>
      </c>
      <c r="E99" s="1"/>
      <c r="F99" s="1"/>
      <c r="G99" s="1"/>
      <c r="H99" s="1"/>
      <c r="I99" s="1"/>
      <c r="J99" s="1"/>
      <c r="K99" s="1"/>
      <c r="L99" s="1"/>
      <c r="M99" s="1"/>
      <c r="N99" s="2"/>
    </row>
    <row r="100" spans="1:14" x14ac:dyDescent="0.25">
      <c r="A100" s="3">
        <v>5</v>
      </c>
      <c r="B100" s="1">
        <v>2081665190</v>
      </c>
      <c r="C100" s="1" t="s">
        <v>285</v>
      </c>
      <c r="D100" s="1" t="s">
        <v>286</v>
      </c>
      <c r="E100" s="1"/>
      <c r="F100" s="1"/>
      <c r="G100" s="1"/>
      <c r="H100" s="1"/>
      <c r="I100" s="1"/>
      <c r="J100" s="1"/>
      <c r="K100" s="1"/>
      <c r="L100" s="1"/>
      <c r="M100" s="1"/>
      <c r="N100" s="2"/>
    </row>
    <row r="101" spans="1:14" x14ac:dyDescent="0.25">
      <c r="A101" s="3">
        <v>6</v>
      </c>
      <c r="B101" s="1">
        <v>2051797668</v>
      </c>
      <c r="C101" s="1" t="s">
        <v>287</v>
      </c>
      <c r="D101" s="1" t="s">
        <v>288</v>
      </c>
      <c r="E101" s="1"/>
      <c r="F101" s="1"/>
      <c r="G101" s="1"/>
      <c r="H101" s="1"/>
      <c r="I101" s="1"/>
      <c r="J101" s="1"/>
      <c r="K101" s="1"/>
      <c r="L101" s="1"/>
      <c r="M101" s="1"/>
      <c r="N101" s="2"/>
    </row>
    <row r="102" spans="1:14" x14ac:dyDescent="0.25">
      <c r="A102" s="3">
        <v>7</v>
      </c>
      <c r="B102" s="1">
        <v>2081719509</v>
      </c>
      <c r="C102" s="1" t="s">
        <v>289</v>
      </c>
      <c r="D102" s="1" t="s">
        <v>290</v>
      </c>
      <c r="E102" s="1"/>
      <c r="F102" s="1"/>
      <c r="G102" s="1"/>
      <c r="H102" s="1"/>
      <c r="I102" s="1"/>
      <c r="J102" s="1"/>
      <c r="K102" s="1"/>
      <c r="L102" s="1"/>
      <c r="M102" s="1"/>
      <c r="N102" s="2"/>
    </row>
    <row r="103" spans="1:14" x14ac:dyDescent="0.25">
      <c r="A103" s="3">
        <v>8</v>
      </c>
      <c r="B103" s="1">
        <v>2081654431</v>
      </c>
      <c r="C103" s="1" t="s">
        <v>8</v>
      </c>
      <c r="D103" s="1" t="s">
        <v>291</v>
      </c>
      <c r="E103" s="1"/>
      <c r="F103" s="1"/>
      <c r="G103" s="1"/>
      <c r="H103" s="1"/>
      <c r="I103" s="1"/>
      <c r="J103" s="1"/>
      <c r="K103" s="1"/>
      <c r="L103" s="1"/>
      <c r="M103" s="1"/>
      <c r="N103" s="2"/>
    </row>
    <row r="104" spans="1:14" x14ac:dyDescent="0.25">
      <c r="A104" s="3">
        <v>9</v>
      </c>
      <c r="B104" s="1">
        <v>2081654717</v>
      </c>
      <c r="C104" s="1" t="s">
        <v>292</v>
      </c>
      <c r="D104" s="1" t="s">
        <v>293</v>
      </c>
      <c r="E104" s="1"/>
      <c r="F104" s="1"/>
      <c r="G104" s="1"/>
      <c r="H104" s="1"/>
      <c r="I104" s="1"/>
      <c r="J104" s="1"/>
      <c r="K104" s="1"/>
      <c r="L104" s="1"/>
      <c r="M104" s="1"/>
      <c r="N104" s="2"/>
    </row>
    <row r="105" spans="1:14" x14ac:dyDescent="0.25">
      <c r="A105" s="3">
        <v>10</v>
      </c>
      <c r="B105" s="1">
        <v>2081658054</v>
      </c>
      <c r="C105" s="1" t="s">
        <v>151</v>
      </c>
      <c r="D105" s="1" t="s">
        <v>294</v>
      </c>
      <c r="E105" s="1"/>
      <c r="F105" s="1"/>
      <c r="G105" s="1"/>
      <c r="H105" s="1"/>
      <c r="I105" s="1"/>
      <c r="J105" s="1"/>
      <c r="K105" s="1"/>
      <c r="L105" s="1"/>
      <c r="M105" s="1"/>
      <c r="N105" s="2"/>
    </row>
    <row r="106" spans="1:14" x14ac:dyDescent="0.25">
      <c r="A106" s="3">
        <v>11</v>
      </c>
      <c r="B106" s="1">
        <v>2081707055</v>
      </c>
      <c r="C106" s="1" t="s">
        <v>295</v>
      </c>
      <c r="D106" s="1" t="s">
        <v>294</v>
      </c>
      <c r="E106" s="1"/>
      <c r="F106" s="1"/>
      <c r="G106" s="1"/>
      <c r="H106" s="1"/>
      <c r="I106" s="1"/>
      <c r="J106" s="1"/>
      <c r="K106" s="1"/>
      <c r="L106" s="1"/>
      <c r="M106" s="1"/>
      <c r="N106" s="2"/>
    </row>
    <row r="107" spans="1:14" x14ac:dyDescent="0.25">
      <c r="A107" s="3">
        <v>12</v>
      </c>
      <c r="B107" s="1">
        <v>2081669315</v>
      </c>
      <c r="C107" s="1" t="s">
        <v>296</v>
      </c>
      <c r="D107" s="1" t="s">
        <v>297</v>
      </c>
      <c r="E107" s="1"/>
      <c r="F107" s="1"/>
      <c r="G107" s="1"/>
      <c r="H107" s="1"/>
      <c r="I107" s="1"/>
      <c r="J107" s="1"/>
      <c r="K107" s="1"/>
      <c r="L107" s="1"/>
      <c r="M107" s="1"/>
      <c r="N107" s="2"/>
    </row>
    <row r="108" spans="1:14" x14ac:dyDescent="0.25">
      <c r="A108" s="3">
        <v>13</v>
      </c>
      <c r="B108" s="1">
        <v>2081693755</v>
      </c>
      <c r="C108" s="1" t="s">
        <v>298</v>
      </c>
      <c r="D108" s="1" t="s">
        <v>299</v>
      </c>
      <c r="E108" s="1"/>
      <c r="F108" s="1"/>
      <c r="G108" s="1"/>
      <c r="H108" s="1"/>
      <c r="I108" s="1"/>
      <c r="J108" s="1"/>
      <c r="K108" s="1"/>
      <c r="L108" s="1"/>
      <c r="M108" s="1"/>
      <c r="N108" s="2"/>
    </row>
    <row r="109" spans="1:14" x14ac:dyDescent="0.25">
      <c r="A109" s="3">
        <v>14</v>
      </c>
      <c r="B109" s="1">
        <v>2081628724</v>
      </c>
      <c r="C109" s="1" t="s">
        <v>39</v>
      </c>
      <c r="D109" s="1" t="s">
        <v>300</v>
      </c>
      <c r="E109" s="1"/>
      <c r="F109" s="1"/>
      <c r="G109" s="1"/>
      <c r="H109" s="1"/>
      <c r="I109" s="1"/>
      <c r="J109" s="1"/>
      <c r="K109" s="1"/>
      <c r="L109" s="1"/>
      <c r="M109" s="1"/>
      <c r="N109" s="2"/>
    </row>
    <row r="110" spans="1:14" x14ac:dyDescent="0.25">
      <c r="A110" s="3">
        <v>15</v>
      </c>
      <c r="B110" s="1">
        <v>2081701499</v>
      </c>
      <c r="C110" s="1" t="s">
        <v>122</v>
      </c>
      <c r="D110" s="1" t="s">
        <v>301</v>
      </c>
      <c r="E110" s="1"/>
      <c r="F110" s="1"/>
      <c r="G110" s="1"/>
      <c r="H110" s="1"/>
      <c r="I110" s="1"/>
      <c r="J110" s="1"/>
      <c r="K110" s="1"/>
      <c r="L110" s="1"/>
      <c r="M110" s="1"/>
      <c r="N110" s="2"/>
    </row>
    <row r="111" spans="1:14" x14ac:dyDescent="0.25">
      <c r="A111" s="3">
        <v>16</v>
      </c>
      <c r="B111" s="1">
        <v>4990385071</v>
      </c>
      <c r="C111" s="1" t="s">
        <v>302</v>
      </c>
      <c r="D111" s="1" t="s">
        <v>301</v>
      </c>
      <c r="E111" s="1"/>
      <c r="F111" s="1"/>
      <c r="G111" s="1"/>
      <c r="H111" s="1"/>
      <c r="I111" s="1"/>
      <c r="J111" s="1"/>
      <c r="K111" s="1"/>
      <c r="L111" s="1"/>
      <c r="M111" s="1"/>
      <c r="N111" s="2"/>
    </row>
    <row r="112" spans="1:14" x14ac:dyDescent="0.25">
      <c r="A112" s="3">
        <v>17</v>
      </c>
      <c r="B112" s="1">
        <v>2081701685</v>
      </c>
      <c r="C112" s="1" t="s">
        <v>33</v>
      </c>
      <c r="D112" s="1" t="s">
        <v>303</v>
      </c>
      <c r="E112" s="1"/>
      <c r="F112" s="1"/>
      <c r="G112" s="1"/>
      <c r="H112" s="1"/>
      <c r="I112" s="1"/>
      <c r="J112" s="1"/>
      <c r="K112" s="1"/>
      <c r="L112" s="1"/>
      <c r="M112" s="1"/>
      <c r="N112" s="2"/>
    </row>
    <row r="113" spans="1:14" x14ac:dyDescent="0.25">
      <c r="A113" s="3">
        <v>18</v>
      </c>
      <c r="B113" s="1">
        <v>2081661357</v>
      </c>
      <c r="C113" s="1" t="s">
        <v>304</v>
      </c>
      <c r="D113" s="1" t="s">
        <v>305</v>
      </c>
      <c r="E113" s="1"/>
      <c r="F113" s="1"/>
      <c r="G113" s="1"/>
      <c r="H113" s="1"/>
      <c r="I113" s="1"/>
      <c r="J113" s="1"/>
      <c r="K113" s="1"/>
      <c r="L113" s="1"/>
      <c r="M113" s="1"/>
      <c r="N113" s="2"/>
    </row>
    <row r="114" spans="1:14" x14ac:dyDescent="0.25">
      <c r="A114" s="3">
        <v>19</v>
      </c>
      <c r="B114" s="1">
        <v>7340072926</v>
      </c>
      <c r="C114" s="1" t="s">
        <v>0</v>
      </c>
      <c r="D114" s="1" t="s">
        <v>306</v>
      </c>
      <c r="E114" s="1"/>
      <c r="F114" s="1"/>
      <c r="G114" s="1"/>
      <c r="H114" s="1"/>
      <c r="I114" s="1"/>
      <c r="J114" s="1"/>
      <c r="K114" s="1"/>
      <c r="L114" s="1"/>
      <c r="M114" s="1"/>
      <c r="N114" s="2"/>
    </row>
    <row r="115" spans="1:14" x14ac:dyDescent="0.25">
      <c r="A115" s="3">
        <v>20</v>
      </c>
      <c r="B115" s="1">
        <v>2081689901</v>
      </c>
      <c r="C115" s="1" t="s">
        <v>2</v>
      </c>
      <c r="D115" s="1" t="s">
        <v>171</v>
      </c>
      <c r="E115" s="1"/>
      <c r="F115" s="1"/>
      <c r="G115" s="1"/>
      <c r="H115" s="1"/>
      <c r="I115" s="1"/>
      <c r="J115" s="1"/>
      <c r="K115" s="1"/>
      <c r="L115" s="1"/>
      <c r="M115" s="1"/>
      <c r="N115" s="2"/>
    </row>
    <row r="116" spans="1:14" x14ac:dyDescent="0.25">
      <c r="A116" s="3">
        <v>21</v>
      </c>
      <c r="B116" s="1">
        <v>2081670917</v>
      </c>
      <c r="C116" s="1" t="s">
        <v>307</v>
      </c>
      <c r="D116" s="1" t="s">
        <v>308</v>
      </c>
      <c r="E116" s="1"/>
      <c r="F116" s="1"/>
      <c r="G116" s="1"/>
      <c r="H116" s="1"/>
      <c r="I116" s="1"/>
      <c r="J116" s="1"/>
      <c r="K116" s="1"/>
      <c r="L116" s="1"/>
      <c r="M116" s="1"/>
      <c r="N116" s="2"/>
    </row>
    <row r="117" spans="1:14" x14ac:dyDescent="0.25">
      <c r="A117" s="3">
        <v>22</v>
      </c>
      <c r="B117" s="1">
        <v>2081666855</v>
      </c>
      <c r="C117" s="1" t="s">
        <v>195</v>
      </c>
      <c r="D117" s="1" t="s">
        <v>309</v>
      </c>
      <c r="E117" s="1"/>
      <c r="F117" s="1"/>
      <c r="G117" s="1"/>
      <c r="H117" s="1"/>
      <c r="I117" s="1"/>
      <c r="J117" s="1"/>
      <c r="K117" s="1"/>
      <c r="L117" s="1"/>
      <c r="M117" s="1"/>
      <c r="N117" s="2"/>
    </row>
    <row r="118" spans="1:14" x14ac:dyDescent="0.25">
      <c r="A118" s="3">
        <v>23</v>
      </c>
      <c r="B118" s="1">
        <v>2081707225</v>
      </c>
      <c r="C118" s="1" t="s">
        <v>56</v>
      </c>
      <c r="D118" s="1" t="s">
        <v>310</v>
      </c>
      <c r="E118" s="1"/>
      <c r="F118" s="1"/>
      <c r="G118" s="1"/>
      <c r="H118" s="1"/>
      <c r="I118" s="1"/>
      <c r="J118" s="1"/>
      <c r="K118" s="1"/>
      <c r="L118" s="1"/>
      <c r="M118" s="1"/>
      <c r="N118" s="2"/>
    </row>
    <row r="119" spans="1:14" x14ac:dyDescent="0.25">
      <c r="A119" s="3">
        <v>24</v>
      </c>
      <c r="B119" s="1">
        <v>2982526591</v>
      </c>
      <c r="C119" s="1" t="s">
        <v>8</v>
      </c>
      <c r="D119" s="1" t="s">
        <v>311</v>
      </c>
      <c r="E119" s="1"/>
      <c r="F119" s="1"/>
      <c r="G119" s="1"/>
      <c r="H119" s="1"/>
      <c r="I119" s="1"/>
      <c r="J119" s="1"/>
      <c r="K119" s="1"/>
      <c r="L119" s="1"/>
      <c r="M119" s="1"/>
      <c r="N119" s="2"/>
    </row>
    <row r="120" spans="1:14" x14ac:dyDescent="0.25">
      <c r="A120" s="3">
        <v>25</v>
      </c>
      <c r="B120" s="1">
        <v>2081708302</v>
      </c>
      <c r="C120" s="1" t="s">
        <v>312</v>
      </c>
      <c r="D120" s="1" t="s">
        <v>313</v>
      </c>
      <c r="E120" s="1"/>
      <c r="F120" s="1"/>
      <c r="G120" s="1"/>
      <c r="H120" s="1"/>
      <c r="I120" s="1"/>
      <c r="J120" s="1"/>
      <c r="K120" s="1"/>
      <c r="L120" s="1"/>
      <c r="M120" s="1"/>
      <c r="N120" s="2"/>
    </row>
    <row r="121" spans="1:14" x14ac:dyDescent="0.25">
      <c r="A121" s="3">
        <v>26</v>
      </c>
      <c r="B121" s="1">
        <v>2081664321</v>
      </c>
      <c r="C121" s="1" t="s">
        <v>314</v>
      </c>
      <c r="D121" s="1" t="s">
        <v>315</v>
      </c>
      <c r="E121" s="1"/>
      <c r="F121" s="1"/>
      <c r="G121" s="1"/>
      <c r="H121" s="1"/>
      <c r="I121" s="1"/>
      <c r="J121" s="1"/>
      <c r="K121" s="1"/>
      <c r="L121" s="1"/>
      <c r="M121" s="1"/>
      <c r="N121" s="2"/>
    </row>
    <row r="122" spans="1:14" x14ac:dyDescent="0.25">
      <c r="A122" s="3">
        <v>27</v>
      </c>
      <c r="B122" s="1">
        <v>2081630605</v>
      </c>
      <c r="C122" s="1" t="s">
        <v>316</v>
      </c>
      <c r="D122" s="1" t="s">
        <v>317</v>
      </c>
      <c r="E122" s="1"/>
      <c r="F122" s="1"/>
      <c r="G122" s="1"/>
      <c r="H122" s="1"/>
      <c r="I122" s="1"/>
      <c r="J122" s="1"/>
      <c r="K122" s="1"/>
      <c r="L122" s="1"/>
      <c r="M122" s="1"/>
      <c r="N122" s="2"/>
    </row>
    <row r="123" spans="1:14" x14ac:dyDescent="0.25">
      <c r="A123" s="3">
        <v>28</v>
      </c>
      <c r="B123" s="1">
        <v>2081659182</v>
      </c>
      <c r="C123" s="1" t="s">
        <v>22</v>
      </c>
      <c r="D123" s="1" t="s">
        <v>318</v>
      </c>
      <c r="E123" s="1"/>
      <c r="F123" s="1"/>
      <c r="G123" s="1"/>
      <c r="H123" s="1"/>
      <c r="I123" s="1"/>
      <c r="J123" s="1"/>
      <c r="K123" s="1"/>
      <c r="L123" s="1"/>
      <c r="M123" s="1"/>
      <c r="N123" s="2"/>
    </row>
    <row r="124" spans="1:14" x14ac:dyDescent="0.25">
      <c r="A124" s="3">
        <v>29</v>
      </c>
      <c r="B124" s="1">
        <v>2081704021</v>
      </c>
      <c r="C124" s="1" t="s">
        <v>27</v>
      </c>
      <c r="D124" s="1" t="s">
        <v>318</v>
      </c>
      <c r="E124" s="1"/>
      <c r="F124" s="1"/>
      <c r="G124" s="1"/>
      <c r="H124" s="1"/>
      <c r="I124" s="1"/>
      <c r="J124" s="1"/>
      <c r="K124" s="1"/>
      <c r="L124" s="1"/>
      <c r="M124" s="1"/>
      <c r="N124" s="2"/>
    </row>
    <row r="125" spans="1:14" x14ac:dyDescent="0.25">
      <c r="A125" s="3"/>
      <c r="B125" s="1"/>
      <c r="C125" s="1"/>
      <c r="D125" s="1"/>
      <c r="E125" s="41"/>
      <c r="F125" s="41"/>
      <c r="G125" s="41"/>
      <c r="H125" s="41"/>
      <c r="I125" s="41"/>
      <c r="J125" s="41"/>
      <c r="K125" s="41"/>
      <c r="L125" s="41"/>
      <c r="M125" s="41"/>
      <c r="N125" s="41"/>
    </row>
    <row r="126" spans="1:14" x14ac:dyDescent="0.25">
      <c r="A126" s="3"/>
      <c r="B126" s="1"/>
      <c r="C126" s="1"/>
      <c r="D126" s="1"/>
      <c r="E126" s="46"/>
      <c r="F126" s="46"/>
      <c r="G126" s="46"/>
      <c r="H126" s="46"/>
      <c r="I126" s="46"/>
      <c r="J126" s="46"/>
      <c r="K126" s="46"/>
      <c r="L126" s="46"/>
      <c r="M126" s="46"/>
      <c r="N126" s="46"/>
    </row>
    <row r="127" spans="1:14" x14ac:dyDescent="0.25">
      <c r="A127" s="3"/>
      <c r="B127" s="1"/>
      <c r="C127" s="1"/>
      <c r="D127" s="1"/>
      <c r="E127" s="46"/>
      <c r="F127" s="46"/>
      <c r="G127" s="46"/>
      <c r="H127" s="46"/>
      <c r="I127" s="46"/>
      <c r="J127" s="46"/>
      <c r="K127" s="46"/>
      <c r="L127" s="46"/>
      <c r="M127" s="46"/>
      <c r="N127" s="46"/>
    </row>
    <row r="128" spans="1:14" x14ac:dyDescent="0.25">
      <c r="A128" s="3"/>
      <c r="B128" s="1"/>
      <c r="C128" s="1"/>
      <c r="D128" s="1"/>
      <c r="E128" s="46"/>
      <c r="F128" s="46"/>
      <c r="G128" s="46"/>
      <c r="H128" s="46"/>
      <c r="I128" s="46"/>
      <c r="J128" s="46"/>
      <c r="K128" s="46"/>
      <c r="L128" s="46"/>
      <c r="M128" s="46"/>
      <c r="N128" s="46"/>
    </row>
    <row r="129" spans="1:14" x14ac:dyDescent="0.25">
      <c r="A129" s="3"/>
      <c r="B129" s="1"/>
      <c r="C129" s="1"/>
      <c r="D129" s="1"/>
      <c r="E129" s="46"/>
      <c r="F129" s="46"/>
      <c r="G129" s="46"/>
      <c r="H129" s="46"/>
      <c r="I129" s="46"/>
      <c r="J129" s="46"/>
      <c r="K129" s="46"/>
      <c r="L129" s="46"/>
      <c r="M129" s="46"/>
      <c r="N129" s="46"/>
    </row>
    <row r="130" spans="1:14" x14ac:dyDescent="0.25">
      <c r="A130" s="3"/>
      <c r="B130" s="1"/>
      <c r="C130" s="1"/>
      <c r="D130" s="1"/>
      <c r="E130" s="46"/>
      <c r="F130" s="46"/>
      <c r="G130" s="46"/>
      <c r="H130" s="46"/>
      <c r="I130" s="46"/>
      <c r="J130" s="46"/>
      <c r="K130" s="46"/>
      <c r="L130" s="46"/>
      <c r="M130" s="46"/>
      <c r="N130" s="46"/>
    </row>
    <row r="131" spans="1:14" x14ac:dyDescent="0.25">
      <c r="A131" s="3"/>
      <c r="B131" s="1"/>
      <c r="C131" s="1"/>
      <c r="D131" s="1"/>
      <c r="E131" s="46"/>
      <c r="F131" s="46"/>
      <c r="G131" s="46"/>
      <c r="H131" s="46"/>
      <c r="I131" s="46"/>
      <c r="J131" s="46"/>
      <c r="K131" s="46"/>
      <c r="L131" s="46"/>
      <c r="M131" s="46"/>
      <c r="N131" s="46"/>
    </row>
    <row r="132" spans="1:14" x14ac:dyDescent="0.25">
      <c r="A132" s="3"/>
      <c r="B132" s="1"/>
      <c r="C132" s="1"/>
      <c r="D132" s="1"/>
      <c r="E132" s="46"/>
      <c r="F132" s="46"/>
      <c r="G132" s="46"/>
      <c r="H132" s="46"/>
      <c r="I132" s="46"/>
      <c r="J132" s="46"/>
      <c r="K132" s="46"/>
      <c r="L132" s="46"/>
      <c r="M132" s="46"/>
      <c r="N132" s="46"/>
    </row>
    <row r="133" spans="1:14" x14ac:dyDescent="0.25">
      <c r="A133" s="3"/>
      <c r="B133" s="1"/>
      <c r="C133" s="1"/>
      <c r="D133" s="1"/>
      <c r="E133" s="46"/>
      <c r="F133" s="46"/>
      <c r="G133" s="46"/>
      <c r="H133" s="46"/>
      <c r="I133" s="46"/>
      <c r="J133" s="46"/>
      <c r="K133" s="46"/>
      <c r="L133" s="46"/>
      <c r="M133" s="46"/>
      <c r="N133" s="46"/>
    </row>
    <row r="134" spans="1:14" x14ac:dyDescent="0.25">
      <c r="A134" s="3"/>
      <c r="B134" s="1"/>
      <c r="C134" s="1"/>
      <c r="D134" s="1"/>
      <c r="E134" s="46"/>
      <c r="F134" s="46"/>
      <c r="G134" s="46"/>
      <c r="H134" s="46"/>
      <c r="I134" s="46"/>
      <c r="J134" s="46"/>
      <c r="K134" s="46"/>
      <c r="L134" s="46"/>
      <c r="M134" s="46"/>
      <c r="N134" s="46"/>
    </row>
    <row r="135" spans="1:14" x14ac:dyDescent="0.25">
      <c r="A135" s="3"/>
      <c r="B135" s="1"/>
      <c r="C135" s="1"/>
      <c r="D135" s="1"/>
      <c r="E135" s="46"/>
      <c r="F135" s="46"/>
      <c r="G135" s="46"/>
      <c r="H135" s="46"/>
      <c r="I135" s="46"/>
      <c r="J135" s="46"/>
      <c r="K135" s="46"/>
      <c r="L135" s="46"/>
      <c r="M135" s="46"/>
      <c r="N135" s="46"/>
    </row>
    <row r="136" spans="1:14" x14ac:dyDescent="0.25">
      <c r="A136" s="3"/>
      <c r="B136" s="1"/>
      <c r="C136" s="1"/>
      <c r="D136" s="1"/>
      <c r="E136" s="46"/>
      <c r="F136" s="46"/>
      <c r="G136" s="46"/>
      <c r="H136" s="46"/>
      <c r="I136" s="46"/>
      <c r="J136" s="46"/>
      <c r="K136" s="46"/>
      <c r="L136" s="46"/>
      <c r="M136" s="46"/>
      <c r="N136" s="46"/>
    </row>
    <row r="137" spans="1:14" x14ac:dyDescent="0.25">
      <c r="A137" s="3"/>
      <c r="B137" s="1"/>
      <c r="C137" s="1"/>
      <c r="D137" s="1"/>
      <c r="E137" s="46"/>
      <c r="F137" s="46"/>
      <c r="G137" s="46"/>
      <c r="H137" s="46"/>
      <c r="I137" s="46"/>
      <c r="J137" s="46"/>
      <c r="K137" s="46"/>
      <c r="L137" s="46"/>
      <c r="M137" s="46"/>
      <c r="N137" s="46"/>
    </row>
    <row r="138" spans="1:14" x14ac:dyDescent="0.25">
      <c r="A138" s="3"/>
      <c r="B138" s="1"/>
      <c r="C138" s="1"/>
      <c r="D138" s="1"/>
      <c r="E138" s="42"/>
      <c r="F138" s="42"/>
      <c r="G138" s="42"/>
      <c r="H138" s="42"/>
      <c r="I138" s="42"/>
      <c r="J138" s="42"/>
      <c r="K138" s="42"/>
      <c r="L138" s="42"/>
      <c r="M138" s="42"/>
      <c r="N138" s="42"/>
    </row>
    <row r="139" spans="1:14" x14ac:dyDescent="0.25">
      <c r="A139" s="47" t="s">
        <v>432</v>
      </c>
      <c r="B139" s="48"/>
      <c r="C139" s="48"/>
      <c r="D139" s="48"/>
      <c r="E139" s="41"/>
      <c r="F139" s="41"/>
      <c r="G139" s="41"/>
      <c r="H139" s="41"/>
      <c r="I139" s="41"/>
      <c r="J139" s="41"/>
      <c r="K139" s="41"/>
      <c r="L139" s="41"/>
      <c r="M139" s="41"/>
      <c r="N139" s="39"/>
    </row>
    <row r="140" spans="1:14" x14ac:dyDescent="0.25">
      <c r="A140" s="22" t="str">
        <f t="shared" ref="A140:D140" si="1">A3</f>
        <v>ردیف</v>
      </c>
      <c r="B140" s="21" t="str">
        <f t="shared" si="1"/>
        <v>کدملی</v>
      </c>
      <c r="C140" s="21" t="str">
        <f t="shared" si="1"/>
        <v>نام</v>
      </c>
      <c r="D140" s="21" t="str">
        <f t="shared" si="1"/>
        <v>نام خانوادگی</v>
      </c>
      <c r="E140" s="42"/>
      <c r="F140" s="42"/>
      <c r="G140" s="42"/>
      <c r="H140" s="42"/>
      <c r="I140" s="42"/>
      <c r="J140" s="42"/>
      <c r="K140" s="42"/>
      <c r="L140" s="42"/>
      <c r="M140" s="42"/>
      <c r="N140" s="40"/>
    </row>
    <row r="141" spans="1:14" x14ac:dyDescent="0.25">
      <c r="A141" s="3">
        <v>1</v>
      </c>
      <c r="B141" s="1">
        <v>2081704625</v>
      </c>
      <c r="C141" s="1" t="s">
        <v>319</v>
      </c>
      <c r="D141" s="1" t="s">
        <v>320</v>
      </c>
      <c r="E141" s="1"/>
      <c r="F141" s="1"/>
      <c r="G141" s="1"/>
      <c r="H141" s="1"/>
      <c r="I141" s="1"/>
      <c r="J141" s="1"/>
      <c r="K141" s="1"/>
      <c r="L141" s="1"/>
      <c r="M141" s="1"/>
      <c r="N141" s="2"/>
    </row>
    <row r="142" spans="1:14" x14ac:dyDescent="0.25">
      <c r="A142" s="3">
        <v>2</v>
      </c>
      <c r="B142" s="1">
        <v>26617692</v>
      </c>
      <c r="C142" s="1" t="s">
        <v>321</v>
      </c>
      <c r="D142" s="1" t="s">
        <v>322</v>
      </c>
      <c r="E142" s="1"/>
      <c r="F142" s="1"/>
      <c r="G142" s="1"/>
      <c r="H142" s="1"/>
      <c r="I142" s="1"/>
      <c r="J142" s="1"/>
      <c r="K142" s="1"/>
      <c r="L142" s="1"/>
      <c r="M142" s="1"/>
      <c r="N142" s="2"/>
    </row>
    <row r="143" spans="1:14" x14ac:dyDescent="0.25">
      <c r="A143" s="3">
        <v>3</v>
      </c>
      <c r="B143" s="1">
        <v>2081713675</v>
      </c>
      <c r="C143" s="1" t="s">
        <v>437</v>
      </c>
      <c r="D143" s="1" t="s">
        <v>438</v>
      </c>
      <c r="E143" s="1"/>
      <c r="F143" s="1"/>
      <c r="G143" s="1"/>
      <c r="H143" s="1"/>
      <c r="I143" s="1"/>
      <c r="J143" s="1"/>
      <c r="K143" s="1"/>
      <c r="L143" s="1"/>
      <c r="M143" s="1"/>
      <c r="N143" s="2"/>
    </row>
    <row r="144" spans="1:14" x14ac:dyDescent="0.25">
      <c r="A144" s="3">
        <v>4</v>
      </c>
      <c r="B144" s="1">
        <v>2081698889</v>
      </c>
      <c r="C144" s="1" t="s">
        <v>27</v>
      </c>
      <c r="D144" s="1" t="s">
        <v>323</v>
      </c>
      <c r="E144" s="1"/>
      <c r="F144" s="1"/>
      <c r="G144" s="1"/>
      <c r="H144" s="1"/>
      <c r="I144" s="1"/>
      <c r="J144" s="1"/>
      <c r="K144" s="1"/>
      <c r="L144" s="1"/>
      <c r="M144" s="1"/>
      <c r="N144" s="2"/>
    </row>
    <row r="145" spans="1:14" x14ac:dyDescent="0.25">
      <c r="A145" s="3">
        <v>5</v>
      </c>
      <c r="B145" s="1">
        <v>2081693471</v>
      </c>
      <c r="C145" s="1" t="s">
        <v>253</v>
      </c>
      <c r="D145" s="1" t="s">
        <v>324</v>
      </c>
      <c r="E145" s="1"/>
      <c r="F145" s="1"/>
      <c r="G145" s="1"/>
      <c r="H145" s="1"/>
      <c r="I145" s="1"/>
      <c r="J145" s="1"/>
      <c r="K145" s="1"/>
      <c r="L145" s="1"/>
      <c r="M145" s="1"/>
      <c r="N145" s="2"/>
    </row>
    <row r="146" spans="1:14" x14ac:dyDescent="0.25">
      <c r="A146" s="3">
        <v>6</v>
      </c>
      <c r="B146" s="1">
        <v>2081689626</v>
      </c>
      <c r="C146" s="1" t="s">
        <v>100</v>
      </c>
      <c r="D146" s="1" t="s">
        <v>325</v>
      </c>
      <c r="E146" s="1"/>
      <c r="F146" s="1"/>
      <c r="G146" s="1"/>
      <c r="H146" s="1"/>
      <c r="I146" s="1"/>
      <c r="J146" s="1"/>
      <c r="K146" s="1"/>
      <c r="L146" s="1"/>
      <c r="M146" s="1"/>
      <c r="N146" s="2"/>
    </row>
    <row r="147" spans="1:14" x14ac:dyDescent="0.25">
      <c r="A147" s="3">
        <v>7</v>
      </c>
      <c r="B147" s="1">
        <v>2081696101</v>
      </c>
      <c r="C147" s="1" t="s">
        <v>326</v>
      </c>
      <c r="D147" s="1" t="s">
        <v>327</v>
      </c>
      <c r="E147" s="1"/>
      <c r="F147" s="1"/>
      <c r="G147" s="1"/>
      <c r="H147" s="1"/>
      <c r="I147" s="1"/>
      <c r="J147" s="1"/>
      <c r="K147" s="1"/>
      <c r="L147" s="1"/>
      <c r="M147" s="1"/>
      <c r="N147" s="2"/>
    </row>
    <row r="148" spans="1:14" x14ac:dyDescent="0.25">
      <c r="A148" s="3">
        <v>8</v>
      </c>
      <c r="B148" s="1">
        <v>2081676087</v>
      </c>
      <c r="C148" s="1" t="s">
        <v>304</v>
      </c>
      <c r="D148" s="1" t="s">
        <v>328</v>
      </c>
      <c r="E148" s="1"/>
      <c r="F148" s="1"/>
      <c r="G148" s="1"/>
      <c r="H148" s="1"/>
      <c r="I148" s="1"/>
      <c r="J148" s="1"/>
      <c r="K148" s="1"/>
      <c r="L148" s="1"/>
      <c r="M148" s="1"/>
      <c r="N148" s="2"/>
    </row>
    <row r="149" spans="1:14" x14ac:dyDescent="0.25">
      <c r="A149" s="3">
        <v>9</v>
      </c>
      <c r="B149" s="1">
        <v>2081704730</v>
      </c>
      <c r="C149" s="1" t="s">
        <v>74</v>
      </c>
      <c r="D149" s="1" t="s">
        <v>329</v>
      </c>
      <c r="E149" s="1"/>
      <c r="F149" s="1"/>
      <c r="G149" s="1"/>
      <c r="H149" s="1"/>
      <c r="I149" s="1"/>
      <c r="J149" s="1"/>
      <c r="K149" s="1"/>
      <c r="L149" s="1"/>
      <c r="M149" s="1"/>
      <c r="N149" s="2"/>
    </row>
    <row r="150" spans="1:14" x14ac:dyDescent="0.25">
      <c r="A150" s="3">
        <v>10</v>
      </c>
      <c r="B150" s="1">
        <v>3613401551</v>
      </c>
      <c r="C150" s="1" t="s">
        <v>330</v>
      </c>
      <c r="D150" s="1" t="s">
        <v>331</v>
      </c>
      <c r="E150" s="1"/>
      <c r="F150" s="1"/>
      <c r="G150" s="1"/>
      <c r="H150" s="1"/>
      <c r="I150" s="1"/>
      <c r="J150" s="1"/>
      <c r="K150" s="1"/>
      <c r="L150" s="1"/>
      <c r="M150" s="1"/>
      <c r="N150" s="2"/>
    </row>
    <row r="151" spans="1:14" x14ac:dyDescent="0.25">
      <c r="A151" s="3">
        <v>11</v>
      </c>
      <c r="B151" s="1">
        <v>2081711230</v>
      </c>
      <c r="C151" s="1" t="s">
        <v>332</v>
      </c>
      <c r="D151" s="1" t="s">
        <v>202</v>
      </c>
      <c r="E151" s="1"/>
      <c r="F151" s="1"/>
      <c r="G151" s="1"/>
      <c r="H151" s="1"/>
      <c r="I151" s="1"/>
      <c r="J151" s="1"/>
      <c r="K151" s="1"/>
      <c r="L151" s="1"/>
      <c r="M151" s="1"/>
      <c r="N151" s="2"/>
    </row>
    <row r="152" spans="1:14" x14ac:dyDescent="0.25">
      <c r="A152" s="3">
        <v>12</v>
      </c>
      <c r="B152" s="1">
        <v>2081660776</v>
      </c>
      <c r="C152" s="1" t="s">
        <v>333</v>
      </c>
      <c r="D152" s="1" t="s">
        <v>334</v>
      </c>
      <c r="E152" s="1"/>
      <c r="F152" s="1"/>
      <c r="G152" s="1"/>
      <c r="H152" s="1"/>
      <c r="I152" s="1"/>
      <c r="J152" s="1"/>
      <c r="K152" s="1"/>
      <c r="L152" s="1"/>
      <c r="M152" s="1"/>
      <c r="N152" s="2"/>
    </row>
    <row r="153" spans="1:14" x14ac:dyDescent="0.25">
      <c r="A153" s="3">
        <v>13</v>
      </c>
      <c r="B153" s="1">
        <v>2131302061</v>
      </c>
      <c r="C153" s="1" t="s">
        <v>237</v>
      </c>
      <c r="D153" s="1" t="s">
        <v>335</v>
      </c>
      <c r="E153" s="1"/>
      <c r="F153" s="1"/>
      <c r="G153" s="1"/>
      <c r="H153" s="1"/>
      <c r="I153" s="1"/>
      <c r="J153" s="1"/>
      <c r="K153" s="1"/>
      <c r="L153" s="1"/>
      <c r="M153" s="1"/>
      <c r="N153" s="2"/>
    </row>
    <row r="154" spans="1:14" x14ac:dyDescent="0.25">
      <c r="A154" s="3">
        <v>14</v>
      </c>
      <c r="B154" s="1">
        <v>2081677741</v>
      </c>
      <c r="C154" s="1" t="s">
        <v>90</v>
      </c>
      <c r="D154" s="1" t="s">
        <v>336</v>
      </c>
      <c r="E154" s="1"/>
      <c r="F154" s="1"/>
      <c r="G154" s="1"/>
      <c r="H154" s="1"/>
      <c r="I154" s="1"/>
      <c r="J154" s="1"/>
      <c r="K154" s="1"/>
      <c r="L154" s="1"/>
      <c r="M154" s="1"/>
      <c r="N154" s="2"/>
    </row>
    <row r="155" spans="1:14" x14ac:dyDescent="0.25">
      <c r="A155" s="3">
        <v>15</v>
      </c>
      <c r="B155" s="1">
        <v>4990386604</v>
      </c>
      <c r="C155" s="1" t="s">
        <v>337</v>
      </c>
      <c r="D155" s="1" t="s">
        <v>338</v>
      </c>
      <c r="E155" s="1"/>
      <c r="F155" s="1"/>
      <c r="G155" s="1"/>
      <c r="H155" s="1"/>
      <c r="I155" s="1"/>
      <c r="J155" s="1"/>
      <c r="K155" s="1"/>
      <c r="L155" s="1"/>
      <c r="M155" s="1"/>
      <c r="N155" s="2"/>
    </row>
    <row r="156" spans="1:14" x14ac:dyDescent="0.25">
      <c r="A156" s="3">
        <v>16</v>
      </c>
      <c r="B156" s="1">
        <v>111820081</v>
      </c>
      <c r="C156" s="1" t="s">
        <v>90</v>
      </c>
      <c r="D156" s="1" t="s">
        <v>339</v>
      </c>
      <c r="E156" s="1"/>
      <c r="F156" s="1"/>
      <c r="G156" s="1"/>
      <c r="H156" s="1"/>
      <c r="I156" s="1"/>
      <c r="J156" s="1"/>
      <c r="K156" s="1"/>
      <c r="L156" s="1"/>
      <c r="M156" s="1"/>
      <c r="N156" s="2"/>
    </row>
    <row r="157" spans="1:14" x14ac:dyDescent="0.25">
      <c r="A157" s="3">
        <v>17</v>
      </c>
      <c r="B157" s="1">
        <v>2081655039</v>
      </c>
      <c r="C157" s="1" t="s">
        <v>147</v>
      </c>
      <c r="D157" s="1" t="s">
        <v>340</v>
      </c>
      <c r="E157" s="1"/>
      <c r="F157" s="1"/>
      <c r="G157" s="1"/>
      <c r="H157" s="1"/>
      <c r="I157" s="1"/>
      <c r="J157" s="1"/>
      <c r="K157" s="1"/>
      <c r="L157" s="1"/>
      <c r="M157" s="1"/>
      <c r="N157" s="2"/>
    </row>
    <row r="158" spans="1:14" x14ac:dyDescent="0.25">
      <c r="A158" s="3">
        <v>18</v>
      </c>
      <c r="B158" s="1">
        <v>2081700964</v>
      </c>
      <c r="C158" s="1" t="s">
        <v>298</v>
      </c>
      <c r="D158" s="1" t="s">
        <v>341</v>
      </c>
      <c r="E158" s="1"/>
      <c r="F158" s="1"/>
      <c r="G158" s="1"/>
      <c r="H158" s="1"/>
      <c r="I158" s="1"/>
      <c r="J158" s="1"/>
      <c r="K158" s="1"/>
      <c r="L158" s="1"/>
      <c r="M158" s="1"/>
      <c r="N158" s="2"/>
    </row>
    <row r="159" spans="1:14" x14ac:dyDescent="0.25">
      <c r="A159" s="3">
        <v>19</v>
      </c>
      <c r="B159" s="1">
        <v>2081661349</v>
      </c>
      <c r="C159" s="1" t="s">
        <v>39</v>
      </c>
      <c r="D159" s="1" t="s">
        <v>342</v>
      </c>
      <c r="E159" s="1"/>
      <c r="F159" s="1"/>
      <c r="G159" s="1"/>
      <c r="H159" s="1"/>
      <c r="I159" s="1"/>
      <c r="J159" s="1"/>
      <c r="K159" s="1"/>
      <c r="L159" s="1"/>
      <c r="M159" s="1"/>
      <c r="N159" s="2"/>
    </row>
    <row r="160" spans="1:14" x14ac:dyDescent="0.25">
      <c r="A160" s="3">
        <v>20</v>
      </c>
      <c r="B160" s="1">
        <v>2081696959</v>
      </c>
      <c r="C160" s="1" t="s">
        <v>20</v>
      </c>
      <c r="D160" s="1" t="s">
        <v>343</v>
      </c>
      <c r="E160" s="1"/>
      <c r="F160" s="1"/>
      <c r="G160" s="1"/>
      <c r="H160" s="1"/>
      <c r="I160" s="1"/>
      <c r="J160" s="1"/>
      <c r="K160" s="1"/>
      <c r="L160" s="1"/>
      <c r="M160" s="1"/>
      <c r="N160" s="2"/>
    </row>
    <row r="161" spans="1:14" x14ac:dyDescent="0.25">
      <c r="A161" s="3">
        <v>21</v>
      </c>
      <c r="B161" s="1">
        <v>251680241</v>
      </c>
      <c r="C161" s="1" t="s">
        <v>18</v>
      </c>
      <c r="D161" s="1" t="s">
        <v>344</v>
      </c>
      <c r="E161" s="1"/>
      <c r="F161" s="1"/>
      <c r="G161" s="1"/>
      <c r="H161" s="1"/>
      <c r="I161" s="1"/>
      <c r="J161" s="1"/>
      <c r="K161" s="1"/>
      <c r="L161" s="1"/>
      <c r="M161" s="1"/>
      <c r="N161" s="2"/>
    </row>
    <row r="162" spans="1:14" x14ac:dyDescent="0.25">
      <c r="A162" s="3">
        <v>22</v>
      </c>
      <c r="B162" s="1">
        <v>2081615495</v>
      </c>
      <c r="C162" s="1" t="s">
        <v>345</v>
      </c>
      <c r="D162" s="1" t="s">
        <v>346</v>
      </c>
      <c r="E162" s="1"/>
      <c r="F162" s="1"/>
      <c r="G162" s="1"/>
      <c r="H162" s="1"/>
      <c r="I162" s="1"/>
      <c r="J162" s="1"/>
      <c r="K162" s="1"/>
      <c r="L162" s="1"/>
      <c r="M162" s="1"/>
      <c r="N162" s="2"/>
    </row>
    <row r="163" spans="1:14" x14ac:dyDescent="0.25">
      <c r="A163" s="3">
        <v>23</v>
      </c>
      <c r="B163" s="1">
        <v>970571631</v>
      </c>
      <c r="C163" s="1" t="s">
        <v>22</v>
      </c>
      <c r="D163" s="1" t="s">
        <v>347</v>
      </c>
      <c r="E163" s="1"/>
      <c r="F163" s="1"/>
      <c r="G163" s="1"/>
      <c r="H163" s="1"/>
      <c r="I163" s="1"/>
      <c r="J163" s="1"/>
      <c r="K163" s="1"/>
      <c r="L163" s="1"/>
      <c r="M163" s="1"/>
      <c r="N163" s="2"/>
    </row>
    <row r="164" spans="1:14" x14ac:dyDescent="0.25">
      <c r="A164" s="3">
        <v>24</v>
      </c>
      <c r="B164" s="1">
        <v>2151091465</v>
      </c>
      <c r="C164" s="1" t="s">
        <v>348</v>
      </c>
      <c r="D164" s="1" t="s">
        <v>349</v>
      </c>
      <c r="E164" s="1"/>
      <c r="F164" s="1"/>
      <c r="G164" s="1"/>
      <c r="H164" s="1"/>
      <c r="I164" s="1"/>
      <c r="J164" s="1"/>
      <c r="K164" s="1"/>
      <c r="L164" s="1"/>
      <c r="M164" s="1"/>
      <c r="N164" s="2"/>
    </row>
    <row r="165" spans="1:14" x14ac:dyDescent="0.25">
      <c r="A165" s="3">
        <v>25</v>
      </c>
      <c r="B165" s="1">
        <v>2081700972</v>
      </c>
      <c r="C165" s="1" t="s">
        <v>39</v>
      </c>
      <c r="D165" s="1" t="s">
        <v>350</v>
      </c>
      <c r="E165" s="1"/>
      <c r="F165" s="1"/>
      <c r="G165" s="1"/>
      <c r="H165" s="1"/>
      <c r="I165" s="1"/>
      <c r="J165" s="1"/>
      <c r="K165" s="1"/>
      <c r="L165" s="1"/>
      <c r="M165" s="1"/>
      <c r="N165" s="2"/>
    </row>
    <row r="166" spans="1:14" x14ac:dyDescent="0.25">
      <c r="A166" s="3">
        <v>26</v>
      </c>
      <c r="B166" s="1">
        <v>2081604779</v>
      </c>
      <c r="C166" s="1" t="s">
        <v>351</v>
      </c>
      <c r="D166" s="1" t="s">
        <v>352</v>
      </c>
      <c r="E166" s="1"/>
      <c r="F166" s="1"/>
      <c r="G166" s="1"/>
      <c r="H166" s="1"/>
      <c r="I166" s="1"/>
      <c r="J166" s="1"/>
      <c r="K166" s="1"/>
      <c r="L166" s="1"/>
      <c r="M166" s="1"/>
      <c r="N166" s="2"/>
    </row>
    <row r="167" spans="1:14" x14ac:dyDescent="0.25">
      <c r="A167" s="3">
        <v>27</v>
      </c>
      <c r="B167" s="1">
        <v>7130073160</v>
      </c>
      <c r="C167" s="1" t="s">
        <v>353</v>
      </c>
      <c r="D167" s="1" t="s">
        <v>354</v>
      </c>
      <c r="E167" s="1"/>
      <c r="F167" s="1"/>
      <c r="G167" s="1"/>
      <c r="H167" s="1"/>
      <c r="I167" s="1"/>
      <c r="J167" s="1"/>
      <c r="K167" s="1"/>
      <c r="L167" s="1"/>
      <c r="M167" s="1"/>
      <c r="N167" s="2"/>
    </row>
    <row r="168" spans="1:14" x14ac:dyDescent="0.25">
      <c r="A168" s="3">
        <v>28</v>
      </c>
      <c r="B168" s="1">
        <v>7130066334</v>
      </c>
      <c r="C168" s="1" t="s">
        <v>355</v>
      </c>
      <c r="D168" s="1" t="s">
        <v>356</v>
      </c>
      <c r="E168" s="1"/>
      <c r="F168" s="1"/>
      <c r="G168" s="1"/>
      <c r="H168" s="1"/>
      <c r="I168" s="1"/>
      <c r="J168" s="1"/>
      <c r="K168" s="1"/>
      <c r="L168" s="1"/>
      <c r="M168" s="1"/>
      <c r="N168" s="2"/>
    </row>
    <row r="169" spans="1:14" x14ac:dyDescent="0.25">
      <c r="A169" s="3">
        <v>30</v>
      </c>
      <c r="B169" s="1">
        <v>2081661845</v>
      </c>
      <c r="C169" s="1" t="s">
        <v>358</v>
      </c>
      <c r="D169" s="1" t="s">
        <v>359</v>
      </c>
      <c r="E169" s="1"/>
      <c r="F169" s="1"/>
      <c r="G169" s="1"/>
      <c r="H169" s="1"/>
      <c r="I169" s="1"/>
      <c r="J169" s="1"/>
      <c r="K169" s="1"/>
      <c r="L169" s="1"/>
      <c r="M169" s="1"/>
      <c r="N169" s="2"/>
    </row>
    <row r="170" spans="1:14" x14ac:dyDescent="0.25">
      <c r="A170" s="3"/>
      <c r="B170" s="1"/>
      <c r="C170" s="1"/>
      <c r="D170" s="1"/>
      <c r="E170" s="23"/>
      <c r="F170" s="23"/>
      <c r="G170" s="23"/>
      <c r="H170" s="23"/>
      <c r="I170" s="23"/>
      <c r="J170" s="23"/>
      <c r="K170" s="23"/>
      <c r="L170" s="23"/>
      <c r="M170" s="23"/>
      <c r="N170" s="26"/>
    </row>
    <row r="171" spans="1:14" x14ac:dyDescent="0.25">
      <c r="A171" s="3"/>
      <c r="B171" s="1"/>
      <c r="C171" s="1"/>
      <c r="D171" s="1"/>
      <c r="E171" s="23"/>
      <c r="F171" s="23"/>
      <c r="G171" s="23"/>
      <c r="H171" s="23"/>
      <c r="I171" s="23"/>
      <c r="J171" s="23"/>
      <c r="K171" s="23"/>
      <c r="L171" s="23"/>
      <c r="M171" s="23"/>
      <c r="N171" s="26"/>
    </row>
    <row r="172" spans="1:14" x14ac:dyDescent="0.25">
      <c r="A172" s="3"/>
      <c r="B172" s="1"/>
      <c r="C172" s="1"/>
      <c r="D172" s="1"/>
      <c r="E172" s="41"/>
      <c r="F172" s="41"/>
      <c r="G172" s="41"/>
      <c r="H172" s="41"/>
      <c r="I172" s="41"/>
      <c r="J172" s="41"/>
      <c r="K172" s="41"/>
      <c r="L172" s="41"/>
      <c r="M172" s="41"/>
      <c r="N172" s="41"/>
    </row>
    <row r="173" spans="1:14" x14ac:dyDescent="0.25">
      <c r="A173" s="3"/>
      <c r="B173" s="1"/>
      <c r="C173" s="1"/>
      <c r="D173" s="1"/>
      <c r="E173" s="46"/>
      <c r="F173" s="46"/>
      <c r="G173" s="46"/>
      <c r="H173" s="46"/>
      <c r="I173" s="46"/>
      <c r="J173" s="46"/>
      <c r="K173" s="46"/>
      <c r="L173" s="46"/>
      <c r="M173" s="46"/>
      <c r="N173" s="46"/>
    </row>
    <row r="174" spans="1:14" x14ac:dyDescent="0.25">
      <c r="A174" s="3"/>
      <c r="B174" s="1"/>
      <c r="C174" s="1"/>
      <c r="D174" s="1"/>
      <c r="E174" s="46"/>
      <c r="F174" s="46"/>
      <c r="G174" s="46"/>
      <c r="H174" s="46"/>
      <c r="I174" s="46"/>
      <c r="J174" s="46"/>
      <c r="K174" s="46"/>
      <c r="L174" s="46"/>
      <c r="M174" s="46"/>
      <c r="N174" s="46"/>
    </row>
    <row r="175" spans="1:14" x14ac:dyDescent="0.25">
      <c r="A175" s="3"/>
      <c r="B175" s="1"/>
      <c r="C175" s="1"/>
      <c r="D175" s="1"/>
      <c r="E175" s="46"/>
      <c r="F175" s="46"/>
      <c r="G175" s="46"/>
      <c r="H175" s="46"/>
      <c r="I175" s="46"/>
      <c r="J175" s="46"/>
      <c r="K175" s="46"/>
      <c r="L175" s="46"/>
      <c r="M175" s="46"/>
      <c r="N175" s="46"/>
    </row>
    <row r="176" spans="1:14" x14ac:dyDescent="0.25">
      <c r="A176" s="3"/>
      <c r="B176" s="1"/>
      <c r="C176" s="1"/>
      <c r="D176" s="1"/>
      <c r="E176" s="46"/>
      <c r="F176" s="46"/>
      <c r="G176" s="46"/>
      <c r="H176" s="46"/>
      <c r="I176" s="46"/>
      <c r="J176" s="46"/>
      <c r="K176" s="46"/>
      <c r="L176" s="46"/>
      <c r="M176" s="46"/>
      <c r="N176" s="46"/>
    </row>
    <row r="177" spans="1:14" x14ac:dyDescent="0.25">
      <c r="A177" s="3"/>
      <c r="B177" s="1"/>
      <c r="C177" s="1"/>
      <c r="D177" s="1"/>
      <c r="E177" s="46"/>
      <c r="F177" s="46"/>
      <c r="G177" s="46"/>
      <c r="H177" s="46"/>
      <c r="I177" s="46"/>
      <c r="J177" s="46"/>
      <c r="K177" s="46"/>
      <c r="L177" s="46"/>
      <c r="M177" s="46"/>
      <c r="N177" s="46"/>
    </row>
    <row r="178" spans="1:14" x14ac:dyDescent="0.25">
      <c r="A178" s="3"/>
      <c r="B178" s="1"/>
      <c r="C178" s="1"/>
      <c r="D178" s="1"/>
      <c r="E178" s="46"/>
      <c r="F178" s="46"/>
      <c r="G178" s="46"/>
      <c r="H178" s="46"/>
      <c r="I178" s="46"/>
      <c r="J178" s="46"/>
      <c r="K178" s="46"/>
      <c r="L178" s="46"/>
      <c r="M178" s="46"/>
      <c r="N178" s="46"/>
    </row>
    <row r="179" spans="1:14" x14ac:dyDescent="0.25">
      <c r="A179" s="3"/>
      <c r="B179" s="1"/>
      <c r="C179" s="1"/>
      <c r="D179" s="1"/>
      <c r="E179" s="46"/>
      <c r="F179" s="46"/>
      <c r="G179" s="46"/>
      <c r="H179" s="46"/>
      <c r="I179" s="46"/>
      <c r="J179" s="46"/>
      <c r="K179" s="46"/>
      <c r="L179" s="46"/>
      <c r="M179" s="46"/>
      <c r="N179" s="46"/>
    </row>
    <row r="180" spans="1:14" x14ac:dyDescent="0.25">
      <c r="A180" s="3"/>
      <c r="B180" s="1"/>
      <c r="C180" s="1"/>
      <c r="D180" s="1"/>
      <c r="E180" s="46"/>
      <c r="F180" s="46"/>
      <c r="G180" s="46"/>
      <c r="H180" s="46"/>
      <c r="I180" s="46"/>
      <c r="J180" s="46"/>
      <c r="K180" s="46"/>
      <c r="L180" s="46"/>
      <c r="M180" s="46"/>
      <c r="N180" s="46"/>
    </row>
    <row r="181" spans="1:14" x14ac:dyDescent="0.25">
      <c r="A181" s="3"/>
      <c r="B181" s="1"/>
      <c r="C181" s="1"/>
      <c r="D181" s="1"/>
      <c r="E181" s="46"/>
      <c r="F181" s="46"/>
      <c r="G181" s="46"/>
      <c r="H181" s="46"/>
      <c r="I181" s="46"/>
      <c r="J181" s="46"/>
      <c r="K181" s="46"/>
      <c r="L181" s="46"/>
      <c r="M181" s="46"/>
      <c r="N181" s="46"/>
    </row>
    <row r="182" spans="1:14" x14ac:dyDescent="0.25">
      <c r="A182" s="3"/>
      <c r="B182" s="1"/>
      <c r="C182" s="1"/>
      <c r="D182" s="1"/>
      <c r="E182" s="46"/>
      <c r="F182" s="46"/>
      <c r="G182" s="46"/>
      <c r="H182" s="46"/>
      <c r="I182" s="46"/>
      <c r="J182" s="46"/>
      <c r="K182" s="46"/>
      <c r="L182" s="46"/>
      <c r="M182" s="46"/>
      <c r="N182" s="46"/>
    </row>
    <row r="183" spans="1:14" x14ac:dyDescent="0.25">
      <c r="A183" s="3"/>
      <c r="B183" s="1"/>
      <c r="C183" s="1"/>
      <c r="D183" s="1"/>
      <c r="E183" s="46"/>
      <c r="F183" s="46"/>
      <c r="G183" s="46"/>
      <c r="H183" s="46"/>
      <c r="I183" s="46"/>
      <c r="J183" s="46"/>
      <c r="K183" s="46"/>
      <c r="L183" s="46"/>
      <c r="M183" s="46"/>
      <c r="N183" s="46"/>
    </row>
    <row r="184" spans="1:14" x14ac:dyDescent="0.25">
      <c r="A184" s="3"/>
      <c r="B184" s="1"/>
      <c r="C184" s="1"/>
      <c r="D184" s="1"/>
      <c r="E184" s="46"/>
      <c r="F184" s="46"/>
      <c r="G184" s="46"/>
      <c r="H184" s="46"/>
      <c r="I184" s="46"/>
      <c r="J184" s="46"/>
      <c r="K184" s="46"/>
      <c r="L184" s="46"/>
      <c r="M184" s="46"/>
      <c r="N184" s="46"/>
    </row>
    <row r="185" spans="1:14" x14ac:dyDescent="0.25">
      <c r="A185" s="3"/>
      <c r="B185" s="1"/>
      <c r="C185" s="1"/>
      <c r="D185" s="1"/>
      <c r="E185" s="42"/>
      <c r="F185" s="42"/>
      <c r="G185" s="42"/>
      <c r="H185" s="42"/>
      <c r="I185" s="42"/>
      <c r="J185" s="42"/>
      <c r="K185" s="42"/>
      <c r="L185" s="42"/>
      <c r="M185" s="42"/>
      <c r="N185" s="42"/>
    </row>
    <row r="186" spans="1:14" x14ac:dyDescent="0.25">
      <c r="A186" s="47" t="s">
        <v>433</v>
      </c>
      <c r="B186" s="48"/>
      <c r="C186" s="48"/>
      <c r="D186" s="48"/>
      <c r="E186" s="41"/>
      <c r="F186" s="41"/>
      <c r="G186" s="41"/>
      <c r="H186" s="41"/>
      <c r="I186" s="41"/>
      <c r="J186" s="41"/>
      <c r="K186" s="41"/>
      <c r="L186" s="41"/>
      <c r="M186" s="41"/>
      <c r="N186" s="39"/>
    </row>
    <row r="187" spans="1:14" x14ac:dyDescent="0.25">
      <c r="A187" s="22" t="str">
        <f t="shared" ref="A187:D187" si="2">A3</f>
        <v>ردیف</v>
      </c>
      <c r="B187" s="21" t="str">
        <f t="shared" si="2"/>
        <v>کدملی</v>
      </c>
      <c r="C187" s="21" t="str">
        <f t="shared" si="2"/>
        <v>نام</v>
      </c>
      <c r="D187" s="21" t="str">
        <f t="shared" si="2"/>
        <v>نام خانوادگی</v>
      </c>
      <c r="E187" s="42"/>
      <c r="F187" s="42"/>
      <c r="G187" s="42"/>
      <c r="H187" s="42"/>
      <c r="I187" s="42"/>
      <c r="J187" s="42"/>
      <c r="K187" s="42"/>
      <c r="L187" s="42"/>
      <c r="M187" s="42"/>
      <c r="N187" s="40"/>
    </row>
    <row r="188" spans="1:14" x14ac:dyDescent="0.25">
      <c r="A188" s="3">
        <v>1</v>
      </c>
      <c r="B188" s="1">
        <v>2081675749</v>
      </c>
      <c r="C188" s="1" t="s">
        <v>12</v>
      </c>
      <c r="D188" s="1" t="s">
        <v>357</v>
      </c>
      <c r="E188" s="1"/>
      <c r="F188" s="1"/>
      <c r="G188" s="1"/>
      <c r="H188" s="1"/>
      <c r="I188" s="1"/>
      <c r="J188" s="1"/>
      <c r="K188" s="1"/>
      <c r="L188" s="1"/>
      <c r="M188" s="1"/>
      <c r="N188" s="2"/>
    </row>
    <row r="189" spans="1:14" x14ac:dyDescent="0.25">
      <c r="A189" s="3">
        <v>2</v>
      </c>
      <c r="B189" s="1">
        <v>2081662094</v>
      </c>
      <c r="C189" s="1" t="s">
        <v>360</v>
      </c>
      <c r="D189" s="1" t="s">
        <v>361</v>
      </c>
      <c r="E189" s="1"/>
      <c r="F189" s="1"/>
      <c r="G189" s="1"/>
      <c r="H189" s="1"/>
      <c r="I189" s="1"/>
      <c r="J189" s="1"/>
      <c r="K189" s="1"/>
      <c r="L189" s="1"/>
      <c r="M189" s="1"/>
      <c r="N189" s="2"/>
    </row>
    <row r="190" spans="1:14" x14ac:dyDescent="0.25">
      <c r="A190" s="3">
        <v>3</v>
      </c>
      <c r="B190" s="1">
        <v>2081705974</v>
      </c>
      <c r="C190" s="1" t="s">
        <v>253</v>
      </c>
      <c r="D190" s="1" t="s">
        <v>362</v>
      </c>
      <c r="E190" s="1"/>
      <c r="F190" s="1"/>
      <c r="G190" s="1"/>
      <c r="H190" s="1"/>
      <c r="I190" s="1"/>
      <c r="J190" s="1"/>
      <c r="K190" s="1"/>
      <c r="L190" s="1"/>
      <c r="M190" s="1"/>
      <c r="N190" s="2"/>
    </row>
    <row r="191" spans="1:14" x14ac:dyDescent="0.25">
      <c r="A191" s="3">
        <v>4</v>
      </c>
      <c r="B191" s="1">
        <v>2081678748</v>
      </c>
      <c r="C191" s="1" t="s">
        <v>204</v>
      </c>
      <c r="D191" s="1" t="s">
        <v>363</v>
      </c>
      <c r="E191" s="1"/>
      <c r="F191" s="1"/>
      <c r="G191" s="1"/>
      <c r="H191" s="1"/>
      <c r="I191" s="1"/>
      <c r="J191" s="1"/>
      <c r="K191" s="1"/>
      <c r="L191" s="1"/>
      <c r="M191" s="1"/>
      <c r="N191" s="2"/>
    </row>
    <row r="192" spans="1:14" x14ac:dyDescent="0.25">
      <c r="A192" s="3">
        <v>5</v>
      </c>
      <c r="B192" s="1">
        <v>2081697319</v>
      </c>
      <c r="C192" s="1" t="s">
        <v>90</v>
      </c>
      <c r="D192" s="1" t="s">
        <v>364</v>
      </c>
      <c r="E192" s="1"/>
      <c r="F192" s="1"/>
      <c r="G192" s="1"/>
      <c r="H192" s="1"/>
      <c r="I192" s="1"/>
      <c r="J192" s="1"/>
      <c r="K192" s="1"/>
      <c r="L192" s="1"/>
      <c r="M192" s="1"/>
      <c r="N192" s="2"/>
    </row>
    <row r="193" spans="1:14" x14ac:dyDescent="0.25">
      <c r="A193" s="3">
        <v>6</v>
      </c>
      <c r="B193" s="1">
        <v>2081666081</v>
      </c>
      <c r="C193" s="1" t="s">
        <v>166</v>
      </c>
      <c r="D193" s="1" t="s">
        <v>365</v>
      </c>
      <c r="E193" s="1"/>
      <c r="F193" s="1"/>
      <c r="G193" s="1"/>
      <c r="H193" s="1"/>
      <c r="I193" s="1"/>
      <c r="J193" s="1"/>
      <c r="K193" s="1"/>
      <c r="L193" s="1"/>
      <c r="M193" s="1"/>
      <c r="N193" s="2"/>
    </row>
    <row r="194" spans="1:14" x14ac:dyDescent="0.25">
      <c r="A194" s="3">
        <v>7</v>
      </c>
      <c r="B194" s="1">
        <v>2081670984</v>
      </c>
      <c r="C194" s="1" t="s">
        <v>366</v>
      </c>
      <c r="D194" s="1" t="s">
        <v>367</v>
      </c>
      <c r="E194" s="1"/>
      <c r="F194" s="1"/>
      <c r="G194" s="1"/>
      <c r="H194" s="1"/>
      <c r="I194" s="1"/>
      <c r="J194" s="1"/>
      <c r="K194" s="1"/>
      <c r="L194" s="1"/>
      <c r="M194" s="1"/>
      <c r="N194" s="2"/>
    </row>
    <row r="195" spans="1:14" x14ac:dyDescent="0.25">
      <c r="A195" s="3">
        <v>8</v>
      </c>
      <c r="B195" s="1">
        <v>2081675129</v>
      </c>
      <c r="C195" s="1" t="s">
        <v>314</v>
      </c>
      <c r="D195" s="1" t="s">
        <v>368</v>
      </c>
      <c r="E195" s="1"/>
      <c r="F195" s="1"/>
      <c r="G195" s="1"/>
      <c r="H195" s="1"/>
      <c r="I195" s="1"/>
      <c r="J195" s="1"/>
      <c r="K195" s="1"/>
      <c r="L195" s="1"/>
      <c r="M195" s="1"/>
      <c r="N195" s="2"/>
    </row>
    <row r="196" spans="1:14" x14ac:dyDescent="0.25">
      <c r="A196" s="3">
        <v>9</v>
      </c>
      <c r="B196" s="1">
        <v>2081689510</v>
      </c>
      <c r="C196" s="1" t="s">
        <v>369</v>
      </c>
      <c r="D196" s="1" t="s">
        <v>370</v>
      </c>
      <c r="E196" s="1"/>
      <c r="F196" s="1"/>
      <c r="G196" s="1"/>
      <c r="H196" s="1"/>
      <c r="I196" s="1"/>
      <c r="J196" s="1"/>
      <c r="K196" s="1"/>
      <c r="L196" s="1"/>
      <c r="M196" s="1"/>
      <c r="N196" s="2"/>
    </row>
    <row r="197" spans="1:14" x14ac:dyDescent="0.25">
      <c r="A197" s="3">
        <v>10</v>
      </c>
      <c r="B197" s="1">
        <v>2081662132</v>
      </c>
      <c r="C197" s="1" t="s">
        <v>90</v>
      </c>
      <c r="D197" s="1" t="s">
        <v>371</v>
      </c>
      <c r="E197" s="1"/>
      <c r="F197" s="1"/>
      <c r="G197" s="1"/>
      <c r="H197" s="1"/>
      <c r="I197" s="1"/>
      <c r="J197" s="1"/>
      <c r="K197" s="1"/>
      <c r="L197" s="1"/>
      <c r="M197" s="1"/>
      <c r="N197" s="2"/>
    </row>
    <row r="198" spans="1:14" x14ac:dyDescent="0.25">
      <c r="A198" s="3">
        <v>11</v>
      </c>
      <c r="B198" s="1">
        <v>2081705151</v>
      </c>
      <c r="C198" s="1" t="s">
        <v>372</v>
      </c>
      <c r="D198" s="1" t="s">
        <v>373</v>
      </c>
      <c r="E198" s="1"/>
      <c r="F198" s="1"/>
      <c r="G198" s="1"/>
      <c r="H198" s="1"/>
      <c r="I198" s="1"/>
      <c r="J198" s="1"/>
      <c r="K198" s="1"/>
      <c r="L198" s="1"/>
      <c r="M198" s="1"/>
      <c r="N198" s="2"/>
    </row>
    <row r="199" spans="1:14" x14ac:dyDescent="0.25">
      <c r="A199" s="3">
        <v>12</v>
      </c>
      <c r="B199" s="1">
        <v>2081658021</v>
      </c>
      <c r="C199" s="1" t="s">
        <v>292</v>
      </c>
      <c r="D199" s="1" t="s">
        <v>374</v>
      </c>
      <c r="E199" s="1"/>
      <c r="F199" s="1"/>
      <c r="G199" s="1"/>
      <c r="H199" s="1"/>
      <c r="I199" s="1"/>
      <c r="J199" s="1"/>
      <c r="K199" s="1"/>
      <c r="L199" s="1"/>
      <c r="M199" s="1"/>
      <c r="N199" s="2"/>
    </row>
    <row r="200" spans="1:14" x14ac:dyDescent="0.25">
      <c r="A200" s="3">
        <v>13</v>
      </c>
      <c r="B200" s="1">
        <v>2081690586</v>
      </c>
      <c r="C200" s="1" t="s">
        <v>298</v>
      </c>
      <c r="D200" s="1" t="s">
        <v>375</v>
      </c>
      <c r="E200" s="1"/>
      <c r="F200" s="1"/>
      <c r="G200" s="1"/>
      <c r="H200" s="1"/>
      <c r="I200" s="1"/>
      <c r="J200" s="1"/>
      <c r="K200" s="1"/>
      <c r="L200" s="1"/>
      <c r="M200" s="1"/>
      <c r="N200" s="2"/>
    </row>
    <row r="201" spans="1:14" x14ac:dyDescent="0.25">
      <c r="A201" s="3">
        <v>14</v>
      </c>
      <c r="B201" s="1">
        <v>2081682461</v>
      </c>
      <c r="C201" s="1" t="s">
        <v>39</v>
      </c>
      <c r="D201" s="1" t="s">
        <v>376</v>
      </c>
      <c r="E201" s="1"/>
      <c r="F201" s="1"/>
      <c r="G201" s="1"/>
      <c r="H201" s="1"/>
      <c r="I201" s="1"/>
      <c r="J201" s="1"/>
      <c r="K201" s="1"/>
      <c r="L201" s="1"/>
      <c r="M201" s="1"/>
      <c r="N201" s="2"/>
    </row>
    <row r="202" spans="1:14" x14ac:dyDescent="0.25">
      <c r="A202" s="3">
        <v>15</v>
      </c>
      <c r="B202" s="1">
        <v>2081720213</v>
      </c>
      <c r="C202" s="1" t="s">
        <v>76</v>
      </c>
      <c r="D202" s="1" t="s">
        <v>377</v>
      </c>
      <c r="E202" s="1"/>
      <c r="F202" s="1"/>
      <c r="G202" s="1"/>
      <c r="H202" s="1"/>
      <c r="I202" s="1"/>
      <c r="J202" s="1"/>
      <c r="K202" s="1"/>
      <c r="L202" s="1"/>
      <c r="M202" s="1"/>
      <c r="N202" s="2"/>
    </row>
    <row r="203" spans="1:14" x14ac:dyDescent="0.25">
      <c r="A203" s="3">
        <v>16</v>
      </c>
      <c r="B203" s="1">
        <v>2081698234</v>
      </c>
      <c r="C203" s="1" t="s">
        <v>210</v>
      </c>
      <c r="D203" s="1" t="s">
        <v>378</v>
      </c>
      <c r="E203" s="1"/>
      <c r="F203" s="1"/>
      <c r="G203" s="1"/>
      <c r="H203" s="1"/>
      <c r="I203" s="1"/>
      <c r="J203" s="1"/>
      <c r="K203" s="1"/>
      <c r="L203" s="1"/>
      <c r="M203" s="1"/>
      <c r="N203" s="2"/>
    </row>
    <row r="204" spans="1:14" x14ac:dyDescent="0.25">
      <c r="A204" s="3">
        <v>17</v>
      </c>
      <c r="B204" s="1">
        <v>152845011</v>
      </c>
      <c r="C204" s="1" t="s">
        <v>366</v>
      </c>
      <c r="D204" s="1" t="s">
        <v>379</v>
      </c>
      <c r="E204" s="1"/>
      <c r="F204" s="1"/>
      <c r="G204" s="1"/>
      <c r="H204" s="1"/>
      <c r="I204" s="1"/>
      <c r="J204" s="1"/>
      <c r="K204" s="1"/>
      <c r="L204" s="1"/>
      <c r="M204" s="1"/>
      <c r="N204" s="2"/>
    </row>
    <row r="205" spans="1:14" x14ac:dyDescent="0.25">
      <c r="A205" s="3">
        <v>18</v>
      </c>
      <c r="B205" s="1">
        <v>2081703793</v>
      </c>
      <c r="C205" s="1" t="s">
        <v>369</v>
      </c>
      <c r="D205" s="1" t="s">
        <v>380</v>
      </c>
      <c r="E205" s="1"/>
      <c r="F205" s="1"/>
      <c r="G205" s="1"/>
      <c r="H205" s="1"/>
      <c r="I205" s="1"/>
      <c r="J205" s="1"/>
      <c r="K205" s="1"/>
      <c r="L205" s="1"/>
      <c r="M205" s="1"/>
      <c r="N205" s="2"/>
    </row>
    <row r="206" spans="1:14" x14ac:dyDescent="0.25">
      <c r="A206" s="3">
        <v>19</v>
      </c>
      <c r="B206" s="1">
        <v>2081708329</v>
      </c>
      <c r="C206" s="1" t="s">
        <v>109</v>
      </c>
      <c r="D206" s="1" t="s">
        <v>381</v>
      </c>
      <c r="E206" s="1"/>
      <c r="F206" s="1"/>
      <c r="G206" s="1"/>
      <c r="H206" s="1"/>
      <c r="I206" s="1"/>
      <c r="J206" s="1"/>
      <c r="K206" s="1"/>
      <c r="L206" s="1"/>
      <c r="M206" s="1"/>
      <c r="N206" s="2"/>
    </row>
    <row r="207" spans="1:14" x14ac:dyDescent="0.25">
      <c r="A207" s="3">
        <v>20</v>
      </c>
      <c r="B207" s="1">
        <v>2081691817</v>
      </c>
      <c r="C207" s="1" t="s">
        <v>39</v>
      </c>
      <c r="D207" s="1" t="s">
        <v>382</v>
      </c>
      <c r="E207" s="1"/>
      <c r="F207" s="1"/>
      <c r="G207" s="1"/>
      <c r="H207" s="1"/>
      <c r="I207" s="1"/>
      <c r="J207" s="1"/>
      <c r="K207" s="1"/>
      <c r="L207" s="1"/>
      <c r="M207" s="1"/>
      <c r="N207" s="2"/>
    </row>
    <row r="208" spans="1:14" x14ac:dyDescent="0.25">
      <c r="A208" s="3">
        <v>21</v>
      </c>
      <c r="B208" s="1">
        <v>2081701227</v>
      </c>
      <c r="C208" s="1" t="s">
        <v>314</v>
      </c>
      <c r="D208" s="1" t="s">
        <v>383</v>
      </c>
      <c r="E208" s="1"/>
      <c r="F208" s="1"/>
      <c r="G208" s="1"/>
      <c r="H208" s="1"/>
      <c r="I208" s="1"/>
      <c r="J208" s="1"/>
      <c r="K208" s="1"/>
      <c r="L208" s="1"/>
      <c r="M208" s="1"/>
      <c r="N208" s="2"/>
    </row>
    <row r="209" spans="1:14" x14ac:dyDescent="0.25">
      <c r="A209" s="3">
        <v>22</v>
      </c>
      <c r="B209" s="1">
        <v>2081676354</v>
      </c>
      <c r="C209" s="1" t="s">
        <v>20</v>
      </c>
      <c r="D209" s="1" t="s">
        <v>384</v>
      </c>
      <c r="E209" s="1"/>
      <c r="F209" s="1"/>
      <c r="G209" s="1"/>
      <c r="H209" s="1"/>
      <c r="I209" s="1"/>
      <c r="J209" s="1"/>
      <c r="K209" s="1"/>
      <c r="L209" s="1"/>
      <c r="M209" s="1"/>
      <c r="N209" s="2"/>
    </row>
    <row r="210" spans="1:14" x14ac:dyDescent="0.25">
      <c r="A210" s="3">
        <v>23</v>
      </c>
      <c r="B210" s="1">
        <v>2081691949</v>
      </c>
      <c r="C210" s="1" t="s">
        <v>39</v>
      </c>
      <c r="D210" s="1" t="s">
        <v>385</v>
      </c>
      <c r="E210" s="1"/>
      <c r="F210" s="1"/>
      <c r="G210" s="1"/>
      <c r="H210" s="1"/>
      <c r="I210" s="1"/>
      <c r="J210" s="1"/>
      <c r="K210" s="1"/>
      <c r="L210" s="1"/>
      <c r="M210" s="1"/>
      <c r="N210" s="2"/>
    </row>
    <row r="211" spans="1:14" x14ac:dyDescent="0.25">
      <c r="A211" s="3">
        <v>24</v>
      </c>
      <c r="B211" s="1">
        <v>2081668203</v>
      </c>
      <c r="C211" s="1" t="s">
        <v>287</v>
      </c>
      <c r="D211" s="1" t="s">
        <v>386</v>
      </c>
      <c r="E211" s="1"/>
      <c r="F211" s="1"/>
      <c r="G211" s="1"/>
      <c r="H211" s="1"/>
      <c r="I211" s="1"/>
      <c r="J211" s="1"/>
      <c r="K211" s="1"/>
      <c r="L211" s="1"/>
      <c r="M211" s="1"/>
      <c r="N211" s="2"/>
    </row>
    <row r="212" spans="1:14" x14ac:dyDescent="0.25">
      <c r="A212" s="3">
        <v>25</v>
      </c>
      <c r="B212" s="1">
        <v>2081662401</v>
      </c>
      <c r="C212" s="1" t="s">
        <v>166</v>
      </c>
      <c r="D212" s="1" t="s">
        <v>386</v>
      </c>
      <c r="E212" s="1"/>
      <c r="F212" s="1"/>
      <c r="G212" s="1"/>
      <c r="H212" s="1"/>
      <c r="I212" s="1"/>
      <c r="J212" s="1"/>
      <c r="K212" s="1"/>
      <c r="L212" s="1"/>
      <c r="M212" s="1"/>
      <c r="N212" s="2"/>
    </row>
    <row r="213" spans="1:14" x14ac:dyDescent="0.25">
      <c r="A213" s="3">
        <v>26</v>
      </c>
      <c r="B213" s="1">
        <v>2081658836</v>
      </c>
      <c r="C213" s="1" t="s">
        <v>387</v>
      </c>
      <c r="D213" s="1" t="s">
        <v>388</v>
      </c>
      <c r="E213" s="1"/>
      <c r="F213" s="1"/>
      <c r="G213" s="1"/>
      <c r="H213" s="1"/>
      <c r="I213" s="1"/>
      <c r="J213" s="1"/>
      <c r="K213" s="1"/>
      <c r="L213" s="1"/>
      <c r="M213" s="1"/>
      <c r="N213" s="2"/>
    </row>
    <row r="214" spans="1:14" x14ac:dyDescent="0.25">
      <c r="A214" s="3">
        <v>27</v>
      </c>
      <c r="B214" s="1">
        <v>2081691930</v>
      </c>
      <c r="C214" s="1" t="s">
        <v>389</v>
      </c>
      <c r="D214" s="1" t="s">
        <v>390</v>
      </c>
      <c r="E214" s="1"/>
      <c r="F214" s="1"/>
      <c r="G214" s="1"/>
      <c r="H214" s="1"/>
      <c r="I214" s="1"/>
      <c r="J214" s="1"/>
      <c r="K214" s="1"/>
      <c r="L214" s="1"/>
      <c r="M214" s="1"/>
      <c r="N214" s="2"/>
    </row>
    <row r="215" spans="1:14" x14ac:dyDescent="0.25">
      <c r="A215" s="3">
        <v>28</v>
      </c>
      <c r="B215" s="1">
        <v>2081669749</v>
      </c>
      <c r="C215" s="1" t="s">
        <v>391</v>
      </c>
      <c r="D215" s="1" t="s">
        <v>392</v>
      </c>
      <c r="E215" s="1"/>
      <c r="F215" s="1"/>
      <c r="G215" s="1"/>
      <c r="H215" s="1"/>
      <c r="I215" s="1"/>
      <c r="J215" s="1"/>
      <c r="K215" s="1"/>
      <c r="L215" s="1"/>
      <c r="M215" s="1"/>
      <c r="N215" s="2"/>
    </row>
    <row r="216" spans="1:14" x14ac:dyDescent="0.25">
      <c r="A216" s="3">
        <v>29</v>
      </c>
      <c r="B216" s="1">
        <v>2081716100</v>
      </c>
      <c r="C216" s="1" t="s">
        <v>170</v>
      </c>
      <c r="D216" s="1" t="s">
        <v>393</v>
      </c>
      <c r="E216" s="1"/>
      <c r="F216" s="1"/>
      <c r="G216" s="1"/>
      <c r="H216" s="1"/>
      <c r="I216" s="1"/>
      <c r="J216" s="1"/>
      <c r="K216" s="1"/>
      <c r="L216" s="1"/>
      <c r="M216" s="1"/>
      <c r="N216" s="2"/>
    </row>
    <row r="217" spans="1:14" x14ac:dyDescent="0.25">
      <c r="A217" s="3"/>
      <c r="B217" s="1"/>
      <c r="C217" s="1"/>
      <c r="D217" s="1"/>
      <c r="E217" s="41"/>
      <c r="F217" s="41"/>
      <c r="G217" s="41"/>
      <c r="H217" s="41"/>
      <c r="I217" s="41"/>
      <c r="J217" s="41"/>
      <c r="K217" s="41"/>
      <c r="L217" s="41"/>
      <c r="M217" s="41"/>
      <c r="N217" s="41"/>
    </row>
    <row r="218" spans="1:14" x14ac:dyDescent="0.25">
      <c r="A218" s="3"/>
      <c r="B218" s="1"/>
      <c r="C218" s="1"/>
      <c r="D218" s="1"/>
      <c r="E218" s="46"/>
      <c r="F218" s="46"/>
      <c r="G218" s="46"/>
      <c r="H218" s="46"/>
      <c r="I218" s="46"/>
      <c r="J218" s="46"/>
      <c r="K218" s="46"/>
      <c r="L218" s="46"/>
      <c r="M218" s="46"/>
      <c r="N218" s="46"/>
    </row>
    <row r="219" spans="1:14" x14ac:dyDescent="0.25">
      <c r="A219" s="3"/>
      <c r="B219" s="1"/>
      <c r="C219" s="1"/>
      <c r="D219" s="1"/>
      <c r="E219" s="46"/>
      <c r="F219" s="46"/>
      <c r="G219" s="46"/>
      <c r="H219" s="46"/>
      <c r="I219" s="46"/>
      <c r="J219" s="46"/>
      <c r="K219" s="46"/>
      <c r="L219" s="46"/>
      <c r="M219" s="46"/>
      <c r="N219" s="46"/>
    </row>
    <row r="220" spans="1:14" x14ac:dyDescent="0.25">
      <c r="A220" s="3"/>
      <c r="B220" s="1"/>
      <c r="C220" s="1"/>
      <c r="D220" s="1"/>
      <c r="E220" s="46"/>
      <c r="F220" s="46"/>
      <c r="G220" s="46"/>
      <c r="H220" s="46"/>
      <c r="I220" s="46"/>
      <c r="J220" s="46"/>
      <c r="K220" s="46"/>
      <c r="L220" s="46"/>
      <c r="M220" s="46"/>
      <c r="N220" s="46"/>
    </row>
    <row r="221" spans="1:14" x14ac:dyDescent="0.25">
      <c r="A221" s="3"/>
      <c r="B221" s="1"/>
      <c r="C221" s="1"/>
      <c r="D221" s="1"/>
      <c r="E221" s="46"/>
      <c r="F221" s="46"/>
      <c r="G221" s="46"/>
      <c r="H221" s="46"/>
      <c r="I221" s="46"/>
      <c r="J221" s="46"/>
      <c r="K221" s="46"/>
      <c r="L221" s="46"/>
      <c r="M221" s="46"/>
      <c r="N221" s="46"/>
    </row>
    <row r="222" spans="1:14" x14ac:dyDescent="0.25">
      <c r="A222" s="3"/>
      <c r="B222" s="1"/>
      <c r="C222" s="1"/>
      <c r="D222" s="1"/>
      <c r="E222" s="46"/>
      <c r="F222" s="46"/>
      <c r="G222" s="46"/>
      <c r="H222" s="46"/>
      <c r="I222" s="46"/>
      <c r="J222" s="46"/>
      <c r="K222" s="46"/>
      <c r="L222" s="46"/>
      <c r="M222" s="46"/>
      <c r="N222" s="46"/>
    </row>
    <row r="223" spans="1:14" x14ac:dyDescent="0.25">
      <c r="A223" s="3"/>
      <c r="B223" s="1"/>
      <c r="C223" s="1"/>
      <c r="D223" s="1"/>
      <c r="E223" s="46"/>
      <c r="F223" s="46"/>
      <c r="G223" s="46"/>
      <c r="H223" s="46"/>
      <c r="I223" s="46"/>
      <c r="J223" s="46"/>
      <c r="K223" s="46"/>
      <c r="L223" s="46"/>
      <c r="M223" s="46"/>
      <c r="N223" s="46"/>
    </row>
    <row r="224" spans="1:14" x14ac:dyDescent="0.25">
      <c r="A224" s="3"/>
      <c r="B224" s="1"/>
      <c r="C224" s="1"/>
      <c r="D224" s="1"/>
      <c r="E224" s="46"/>
      <c r="F224" s="46"/>
      <c r="G224" s="46"/>
      <c r="H224" s="46"/>
      <c r="I224" s="46"/>
      <c r="J224" s="46"/>
      <c r="K224" s="46"/>
      <c r="L224" s="46"/>
      <c r="M224" s="46"/>
      <c r="N224" s="46"/>
    </row>
    <row r="225" spans="1:14" x14ac:dyDescent="0.25">
      <c r="A225" s="3"/>
      <c r="B225" s="1"/>
      <c r="C225" s="1"/>
      <c r="D225" s="1"/>
      <c r="E225" s="46"/>
      <c r="F225" s="46"/>
      <c r="G225" s="46"/>
      <c r="H225" s="46"/>
      <c r="I225" s="46"/>
      <c r="J225" s="46"/>
      <c r="K225" s="46"/>
      <c r="L225" s="46"/>
      <c r="M225" s="46"/>
      <c r="N225" s="46"/>
    </row>
    <row r="226" spans="1:14" x14ac:dyDescent="0.25">
      <c r="A226" s="3"/>
      <c r="B226" s="1"/>
      <c r="C226" s="1"/>
      <c r="D226" s="1"/>
      <c r="E226" s="46"/>
      <c r="F226" s="46"/>
      <c r="G226" s="46"/>
      <c r="H226" s="46"/>
      <c r="I226" s="46"/>
      <c r="J226" s="46"/>
      <c r="K226" s="46"/>
      <c r="L226" s="46"/>
      <c r="M226" s="46"/>
      <c r="N226" s="46"/>
    </row>
    <row r="227" spans="1:14" x14ac:dyDescent="0.25">
      <c r="A227" s="3"/>
      <c r="B227" s="1"/>
      <c r="C227" s="1"/>
      <c r="D227" s="1"/>
      <c r="E227" s="46"/>
      <c r="F227" s="46"/>
      <c r="G227" s="46"/>
      <c r="H227" s="46"/>
      <c r="I227" s="46"/>
      <c r="J227" s="46"/>
      <c r="K227" s="46"/>
      <c r="L227" s="46"/>
      <c r="M227" s="46"/>
      <c r="N227" s="46"/>
    </row>
    <row r="228" spans="1:14" x14ac:dyDescent="0.25">
      <c r="A228" s="3"/>
      <c r="B228" s="1"/>
      <c r="C228" s="1"/>
      <c r="D228" s="1"/>
      <c r="E228" s="46"/>
      <c r="F228" s="46"/>
      <c r="G228" s="46"/>
      <c r="H228" s="46"/>
      <c r="I228" s="46"/>
      <c r="J228" s="46"/>
      <c r="K228" s="46"/>
      <c r="L228" s="46"/>
      <c r="M228" s="46"/>
      <c r="N228" s="46"/>
    </row>
    <row r="229" spans="1:14" x14ac:dyDescent="0.25">
      <c r="A229" s="3"/>
      <c r="B229" s="1"/>
      <c r="C229" s="1"/>
      <c r="D229" s="1"/>
      <c r="E229" s="46"/>
      <c r="F229" s="46"/>
      <c r="G229" s="46"/>
      <c r="H229" s="46"/>
      <c r="I229" s="46"/>
      <c r="J229" s="46"/>
      <c r="K229" s="46"/>
      <c r="L229" s="46"/>
      <c r="M229" s="46"/>
      <c r="N229" s="46"/>
    </row>
    <row r="230" spans="1:14" x14ac:dyDescent="0.25">
      <c r="A230" s="3"/>
      <c r="B230" s="1"/>
      <c r="C230" s="1"/>
      <c r="D230" s="1"/>
      <c r="E230" s="46"/>
      <c r="F230" s="46"/>
      <c r="G230" s="46"/>
      <c r="H230" s="46"/>
      <c r="I230" s="46"/>
      <c r="J230" s="46"/>
      <c r="K230" s="46"/>
      <c r="L230" s="46"/>
      <c r="M230" s="46"/>
      <c r="N230" s="46"/>
    </row>
    <row r="231" spans="1:14" x14ac:dyDescent="0.25">
      <c r="A231" s="3"/>
      <c r="B231" s="1"/>
      <c r="C231" s="1"/>
      <c r="D231" s="1"/>
      <c r="E231" s="46"/>
      <c r="F231" s="46"/>
      <c r="G231" s="46"/>
      <c r="H231" s="46"/>
      <c r="I231" s="46"/>
      <c r="J231" s="46"/>
      <c r="K231" s="46"/>
      <c r="L231" s="46"/>
      <c r="M231" s="46"/>
      <c r="N231" s="46"/>
    </row>
    <row r="232" spans="1:14" x14ac:dyDescent="0.25">
      <c r="A232" s="3"/>
      <c r="B232" s="1"/>
      <c r="C232" s="1"/>
      <c r="D232" s="1"/>
      <c r="E232" s="46"/>
      <c r="F232" s="46"/>
      <c r="G232" s="46"/>
      <c r="H232" s="46"/>
      <c r="I232" s="46"/>
      <c r="J232" s="46"/>
      <c r="K232" s="46"/>
      <c r="L232" s="46"/>
      <c r="M232" s="46"/>
      <c r="N232" s="46"/>
    </row>
    <row r="233" spans="1:14" x14ac:dyDescent="0.25">
      <c r="A233" s="47" t="s">
        <v>434</v>
      </c>
      <c r="B233" s="48"/>
      <c r="C233" s="48"/>
      <c r="D233" s="48"/>
      <c r="E233" s="41"/>
      <c r="F233" s="41"/>
      <c r="G233" s="41"/>
      <c r="H233" s="41"/>
      <c r="I233" s="41"/>
      <c r="J233" s="41"/>
      <c r="K233" s="41"/>
      <c r="L233" s="41"/>
      <c r="M233" s="41"/>
      <c r="N233" s="39"/>
    </row>
    <row r="234" spans="1:14" x14ac:dyDescent="0.25">
      <c r="A234" s="22" t="str">
        <f t="shared" ref="A234:D234" si="3">A3</f>
        <v>ردیف</v>
      </c>
      <c r="B234" s="21" t="str">
        <f t="shared" si="3"/>
        <v>کدملی</v>
      </c>
      <c r="C234" s="21" t="str">
        <f t="shared" si="3"/>
        <v>نام</v>
      </c>
      <c r="D234" s="21" t="str">
        <f t="shared" si="3"/>
        <v>نام خانوادگی</v>
      </c>
      <c r="E234" s="42"/>
      <c r="F234" s="42"/>
      <c r="G234" s="42"/>
      <c r="H234" s="42"/>
      <c r="I234" s="42"/>
      <c r="J234" s="42"/>
      <c r="K234" s="42"/>
      <c r="L234" s="42"/>
      <c r="M234" s="42"/>
      <c r="N234" s="40"/>
    </row>
    <row r="235" spans="1:14" x14ac:dyDescent="0.25">
      <c r="A235" s="3">
        <v>1</v>
      </c>
      <c r="B235" s="1">
        <v>2081690284</v>
      </c>
      <c r="C235" s="1" t="s">
        <v>170</v>
      </c>
      <c r="D235" s="1" t="s">
        <v>394</v>
      </c>
      <c r="E235" s="1"/>
      <c r="F235" s="1"/>
      <c r="G235" s="1"/>
      <c r="H235" s="1"/>
      <c r="I235" s="1"/>
      <c r="J235" s="1"/>
      <c r="K235" s="1"/>
      <c r="L235" s="1"/>
      <c r="M235" s="1"/>
      <c r="N235" s="2"/>
    </row>
    <row r="236" spans="1:14" x14ac:dyDescent="0.25">
      <c r="A236" s="3">
        <v>2</v>
      </c>
      <c r="B236" s="1">
        <v>1251122221</v>
      </c>
      <c r="C236" s="1" t="s">
        <v>170</v>
      </c>
      <c r="D236" s="1" t="s">
        <v>395</v>
      </c>
      <c r="E236" s="1"/>
      <c r="F236" s="1"/>
      <c r="G236" s="1"/>
      <c r="H236" s="1"/>
      <c r="I236" s="1"/>
      <c r="J236" s="1"/>
      <c r="K236" s="1"/>
      <c r="L236" s="1"/>
      <c r="M236" s="1"/>
      <c r="N236" s="2"/>
    </row>
    <row r="237" spans="1:14" x14ac:dyDescent="0.25">
      <c r="A237" s="3">
        <v>3</v>
      </c>
      <c r="B237" s="1">
        <v>2081709384</v>
      </c>
      <c r="C237" s="1" t="s">
        <v>391</v>
      </c>
      <c r="D237" s="1" t="s">
        <v>396</v>
      </c>
      <c r="E237" s="1"/>
      <c r="F237" s="1"/>
      <c r="G237" s="1"/>
      <c r="H237" s="1"/>
      <c r="I237" s="1"/>
      <c r="J237" s="1"/>
      <c r="K237" s="1"/>
      <c r="L237" s="1"/>
      <c r="M237" s="1"/>
      <c r="N237" s="2"/>
    </row>
    <row r="238" spans="1:14" x14ac:dyDescent="0.25">
      <c r="A238" s="3">
        <v>4</v>
      </c>
      <c r="B238" s="1">
        <v>2081693720</v>
      </c>
      <c r="C238" s="1" t="s">
        <v>145</v>
      </c>
      <c r="D238" s="1" t="s">
        <v>397</v>
      </c>
      <c r="E238" s="1"/>
      <c r="F238" s="1"/>
      <c r="G238" s="1"/>
      <c r="H238" s="1"/>
      <c r="I238" s="1"/>
      <c r="J238" s="1"/>
      <c r="K238" s="1"/>
      <c r="L238" s="1"/>
      <c r="M238" s="1"/>
      <c r="N238" s="2"/>
    </row>
    <row r="239" spans="1:14" x14ac:dyDescent="0.25">
      <c r="A239" s="3">
        <v>5</v>
      </c>
      <c r="B239" s="1">
        <v>2081686864</v>
      </c>
      <c r="C239" s="1" t="s">
        <v>126</v>
      </c>
      <c r="D239" s="1" t="s">
        <v>398</v>
      </c>
      <c r="E239" s="1"/>
      <c r="F239" s="1"/>
      <c r="G239" s="1"/>
      <c r="H239" s="1"/>
      <c r="I239" s="1"/>
      <c r="J239" s="1"/>
      <c r="K239" s="1"/>
      <c r="L239" s="1"/>
      <c r="M239" s="1"/>
      <c r="N239" s="2"/>
    </row>
    <row r="240" spans="1:14" x14ac:dyDescent="0.25">
      <c r="A240" s="3">
        <v>6</v>
      </c>
      <c r="B240" s="1">
        <v>2081656957</v>
      </c>
      <c r="C240" s="1" t="s">
        <v>399</v>
      </c>
      <c r="D240" s="1" t="s">
        <v>400</v>
      </c>
      <c r="E240" s="1"/>
      <c r="F240" s="1"/>
      <c r="G240" s="1"/>
      <c r="H240" s="1"/>
      <c r="I240" s="1"/>
      <c r="J240" s="1"/>
      <c r="K240" s="1"/>
      <c r="L240" s="1"/>
      <c r="M240" s="1"/>
      <c r="N240" s="2"/>
    </row>
    <row r="241" spans="1:14" x14ac:dyDescent="0.25">
      <c r="A241" s="3">
        <v>7</v>
      </c>
      <c r="B241" s="1">
        <v>2081762056</v>
      </c>
      <c r="C241" s="1" t="s">
        <v>435</v>
      </c>
      <c r="D241" s="1" t="s">
        <v>436</v>
      </c>
      <c r="E241" s="1"/>
      <c r="F241" s="1"/>
      <c r="G241" s="1"/>
      <c r="H241" s="1"/>
      <c r="I241" s="1"/>
      <c r="J241" s="1"/>
      <c r="K241" s="1"/>
      <c r="L241" s="1"/>
      <c r="M241" s="1"/>
      <c r="N241" s="2"/>
    </row>
    <row r="242" spans="1:14" x14ac:dyDescent="0.25">
      <c r="A242" s="3">
        <v>8</v>
      </c>
      <c r="B242" s="1">
        <v>2081666979</v>
      </c>
      <c r="C242" s="1" t="s">
        <v>401</v>
      </c>
      <c r="D242" s="1" t="s">
        <v>402</v>
      </c>
      <c r="E242" s="1"/>
      <c r="F242" s="1"/>
      <c r="G242" s="1"/>
      <c r="H242" s="1"/>
      <c r="I242" s="1"/>
      <c r="J242" s="1"/>
      <c r="K242" s="1"/>
      <c r="L242" s="1"/>
      <c r="M242" s="1"/>
      <c r="N242" s="2"/>
    </row>
    <row r="243" spans="1:14" x14ac:dyDescent="0.25">
      <c r="A243" s="3">
        <v>9</v>
      </c>
      <c r="B243" s="1">
        <v>2081682087</v>
      </c>
      <c r="C243" s="1" t="s">
        <v>403</v>
      </c>
      <c r="D243" s="1" t="s">
        <v>404</v>
      </c>
      <c r="E243" s="1"/>
      <c r="F243" s="1"/>
      <c r="G243" s="1"/>
      <c r="H243" s="1"/>
      <c r="I243" s="1"/>
      <c r="J243" s="1"/>
      <c r="K243" s="1"/>
      <c r="L243" s="1"/>
      <c r="M243" s="1"/>
      <c r="N243" s="2"/>
    </row>
    <row r="244" spans="1:14" x14ac:dyDescent="0.25">
      <c r="A244" s="3">
        <v>10</v>
      </c>
      <c r="B244" s="1">
        <v>2081680025</v>
      </c>
      <c r="C244" s="1" t="s">
        <v>314</v>
      </c>
      <c r="D244" s="1" t="s">
        <v>405</v>
      </c>
      <c r="E244" s="1"/>
      <c r="F244" s="1"/>
      <c r="G244" s="1"/>
      <c r="H244" s="1"/>
      <c r="I244" s="1"/>
      <c r="J244" s="1"/>
      <c r="K244" s="1"/>
      <c r="L244" s="1"/>
      <c r="M244" s="1"/>
      <c r="N244" s="2"/>
    </row>
    <row r="245" spans="1:14" x14ac:dyDescent="0.25">
      <c r="A245" s="3">
        <v>11</v>
      </c>
      <c r="B245" s="1">
        <v>2081681005</v>
      </c>
      <c r="C245" s="1" t="s">
        <v>163</v>
      </c>
      <c r="D245" s="1" t="s">
        <v>406</v>
      </c>
      <c r="E245" s="1"/>
      <c r="F245" s="1"/>
      <c r="G245" s="1"/>
      <c r="H245" s="1"/>
      <c r="I245" s="1"/>
      <c r="J245" s="1"/>
      <c r="K245" s="1"/>
      <c r="L245" s="1"/>
      <c r="M245" s="1"/>
      <c r="N245" s="2"/>
    </row>
    <row r="246" spans="1:14" x14ac:dyDescent="0.25">
      <c r="A246" s="3">
        <v>12</v>
      </c>
      <c r="B246" s="1">
        <v>2081719827</v>
      </c>
      <c r="C246" s="1" t="s">
        <v>407</v>
      </c>
      <c r="D246" s="1" t="s">
        <v>408</v>
      </c>
      <c r="E246" s="1"/>
      <c r="F246" s="1"/>
      <c r="G246" s="1"/>
      <c r="H246" s="1"/>
      <c r="I246" s="1"/>
      <c r="J246" s="1"/>
      <c r="K246" s="1"/>
      <c r="L246" s="1"/>
      <c r="M246" s="1"/>
      <c r="N246" s="2"/>
    </row>
    <row r="247" spans="1:14" x14ac:dyDescent="0.25">
      <c r="A247" s="3">
        <v>13</v>
      </c>
      <c r="B247" s="1">
        <v>2081719355</v>
      </c>
      <c r="C247" s="1" t="s">
        <v>56</v>
      </c>
      <c r="D247" s="1" t="s">
        <v>409</v>
      </c>
      <c r="E247" s="1"/>
      <c r="F247" s="1"/>
      <c r="G247" s="1"/>
      <c r="H247" s="1"/>
      <c r="I247" s="1"/>
      <c r="J247" s="1"/>
      <c r="K247" s="1"/>
      <c r="L247" s="1"/>
      <c r="M247" s="1"/>
      <c r="N247" s="2"/>
    </row>
    <row r="248" spans="1:14" x14ac:dyDescent="0.25">
      <c r="A248" s="3">
        <v>14</v>
      </c>
      <c r="B248" s="1">
        <v>2081680246</v>
      </c>
      <c r="C248" s="1" t="s">
        <v>20</v>
      </c>
      <c r="D248" s="1" t="s">
        <v>410</v>
      </c>
      <c r="E248" s="1"/>
      <c r="F248" s="1"/>
      <c r="G248" s="1"/>
      <c r="H248" s="1"/>
      <c r="I248" s="1"/>
      <c r="J248" s="1"/>
      <c r="K248" s="1"/>
      <c r="L248" s="1"/>
      <c r="M248" s="1"/>
      <c r="N248" s="2"/>
    </row>
    <row r="249" spans="1:14" x14ac:dyDescent="0.25">
      <c r="A249" s="3">
        <v>15</v>
      </c>
      <c r="B249" s="1">
        <v>2081661160</v>
      </c>
      <c r="C249" s="1" t="s">
        <v>411</v>
      </c>
      <c r="D249" s="1" t="s">
        <v>410</v>
      </c>
      <c r="E249" s="1"/>
      <c r="F249" s="1"/>
      <c r="G249" s="1"/>
      <c r="H249" s="1"/>
      <c r="I249" s="1"/>
      <c r="J249" s="1"/>
      <c r="K249" s="1"/>
      <c r="L249" s="1"/>
      <c r="M249" s="1"/>
      <c r="N249" s="2"/>
    </row>
    <row r="250" spans="1:14" x14ac:dyDescent="0.25">
      <c r="A250" s="3">
        <v>16</v>
      </c>
      <c r="B250" s="1">
        <v>2081695561</v>
      </c>
      <c r="C250" s="1" t="s">
        <v>412</v>
      </c>
      <c r="D250" s="1" t="s">
        <v>413</v>
      </c>
      <c r="E250" s="1"/>
      <c r="F250" s="1"/>
      <c r="G250" s="1"/>
      <c r="H250" s="1"/>
      <c r="I250" s="1"/>
      <c r="J250" s="1"/>
      <c r="K250" s="1"/>
      <c r="L250" s="1"/>
      <c r="M250" s="1"/>
      <c r="N250" s="2"/>
    </row>
    <row r="251" spans="1:14" x14ac:dyDescent="0.25">
      <c r="A251" s="3">
        <v>17</v>
      </c>
      <c r="B251" s="1">
        <v>2081717085</v>
      </c>
      <c r="C251" s="1" t="s">
        <v>27</v>
      </c>
      <c r="D251" s="1" t="s">
        <v>414</v>
      </c>
      <c r="E251" s="1"/>
      <c r="F251" s="1"/>
      <c r="G251" s="1"/>
      <c r="H251" s="1"/>
      <c r="I251" s="1"/>
      <c r="J251" s="1"/>
      <c r="K251" s="1"/>
      <c r="L251" s="1"/>
      <c r="M251" s="1"/>
      <c r="N251" s="2"/>
    </row>
    <row r="252" spans="1:14" x14ac:dyDescent="0.25">
      <c r="A252" s="3">
        <v>18</v>
      </c>
      <c r="B252" s="1">
        <v>2081710455</v>
      </c>
      <c r="C252" s="1" t="s">
        <v>316</v>
      </c>
      <c r="D252" s="1" t="s">
        <v>415</v>
      </c>
      <c r="E252" s="1"/>
      <c r="F252" s="1"/>
      <c r="G252" s="1"/>
      <c r="H252" s="1"/>
      <c r="I252" s="1"/>
      <c r="J252" s="1"/>
      <c r="K252" s="1"/>
      <c r="L252" s="1"/>
      <c r="M252" s="1"/>
      <c r="N252" s="2"/>
    </row>
    <row r="253" spans="1:14" x14ac:dyDescent="0.25">
      <c r="A253" s="3">
        <v>19</v>
      </c>
      <c r="B253" s="1">
        <v>2081683016</v>
      </c>
      <c r="C253" s="1" t="s">
        <v>416</v>
      </c>
      <c r="D253" s="1" t="s">
        <v>417</v>
      </c>
      <c r="E253" s="1"/>
      <c r="F253" s="1"/>
      <c r="G253" s="1"/>
      <c r="H253" s="1"/>
      <c r="I253" s="1"/>
      <c r="J253" s="1"/>
      <c r="K253" s="1"/>
      <c r="L253" s="1"/>
      <c r="M253" s="1"/>
      <c r="N253" s="2"/>
    </row>
    <row r="254" spans="1:14" x14ac:dyDescent="0.25">
      <c r="A254" s="3">
        <v>20</v>
      </c>
      <c r="B254" s="1">
        <v>2081676281</v>
      </c>
      <c r="C254" s="1" t="s">
        <v>22</v>
      </c>
      <c r="D254" s="1" t="s">
        <v>418</v>
      </c>
      <c r="E254" s="1"/>
      <c r="F254" s="1"/>
      <c r="G254" s="1"/>
      <c r="H254" s="1"/>
      <c r="I254" s="1"/>
      <c r="J254" s="1"/>
      <c r="K254" s="1"/>
      <c r="L254" s="1"/>
      <c r="M254" s="1"/>
      <c r="N254" s="2"/>
    </row>
    <row r="255" spans="1:14" x14ac:dyDescent="0.25">
      <c r="A255" s="3">
        <v>21</v>
      </c>
      <c r="B255" s="1">
        <v>2081667347</v>
      </c>
      <c r="C255" s="1" t="s">
        <v>419</v>
      </c>
      <c r="D255" s="1" t="s">
        <v>420</v>
      </c>
      <c r="E255" s="1"/>
      <c r="F255" s="1"/>
      <c r="G255" s="1"/>
      <c r="H255" s="1"/>
      <c r="I255" s="1"/>
      <c r="J255" s="1"/>
      <c r="K255" s="1"/>
      <c r="L255" s="1"/>
      <c r="M255" s="1"/>
      <c r="N255" s="2"/>
    </row>
    <row r="256" spans="1:14" x14ac:dyDescent="0.25">
      <c r="A256" s="3">
        <v>22</v>
      </c>
      <c r="B256" s="1">
        <v>2081663627</v>
      </c>
      <c r="C256" s="1" t="s">
        <v>22</v>
      </c>
      <c r="D256" s="1" t="s">
        <v>421</v>
      </c>
      <c r="E256" s="1"/>
      <c r="F256" s="1"/>
      <c r="G256" s="1"/>
      <c r="H256" s="1"/>
      <c r="I256" s="1"/>
      <c r="J256" s="1"/>
      <c r="K256" s="1"/>
      <c r="L256" s="1"/>
      <c r="M256" s="1"/>
      <c r="N256" s="2"/>
    </row>
    <row r="257" spans="1:14" x14ac:dyDescent="0.25">
      <c r="A257" s="3">
        <v>23</v>
      </c>
      <c r="B257" s="1">
        <v>2081691159</v>
      </c>
      <c r="C257" s="1" t="s">
        <v>422</v>
      </c>
      <c r="D257" s="1" t="s">
        <v>423</v>
      </c>
      <c r="E257" s="1"/>
      <c r="F257" s="1"/>
      <c r="G257" s="1"/>
      <c r="H257" s="1"/>
      <c r="I257" s="1"/>
      <c r="J257" s="1"/>
      <c r="K257" s="1"/>
      <c r="L257" s="1"/>
      <c r="M257" s="1"/>
      <c r="N257" s="2"/>
    </row>
    <row r="258" spans="1:14" x14ac:dyDescent="0.25">
      <c r="A258" s="3">
        <v>24</v>
      </c>
      <c r="B258" s="1">
        <v>2081695065</v>
      </c>
      <c r="C258" s="1" t="s">
        <v>170</v>
      </c>
      <c r="D258" s="1" t="s">
        <v>424</v>
      </c>
      <c r="E258" s="1"/>
      <c r="F258" s="1"/>
      <c r="G258" s="1"/>
      <c r="H258" s="1"/>
      <c r="I258" s="1"/>
      <c r="J258" s="1"/>
      <c r="K258" s="1"/>
      <c r="L258" s="1"/>
      <c r="M258" s="1"/>
      <c r="N258" s="2"/>
    </row>
    <row r="259" spans="1:14" x14ac:dyDescent="0.25">
      <c r="A259" s="3">
        <v>25</v>
      </c>
      <c r="B259" s="1">
        <v>2081713713</v>
      </c>
      <c r="C259" s="1" t="s">
        <v>425</v>
      </c>
      <c r="D259" s="1" t="s">
        <v>426</v>
      </c>
      <c r="E259" s="1"/>
      <c r="F259" s="1"/>
      <c r="G259" s="1"/>
      <c r="H259" s="1"/>
      <c r="I259" s="1"/>
      <c r="J259" s="1"/>
      <c r="K259" s="1"/>
      <c r="L259" s="1"/>
      <c r="M259" s="1"/>
      <c r="N259" s="2"/>
    </row>
    <row r="260" spans="1:14" x14ac:dyDescent="0.25">
      <c r="A260" s="3">
        <v>26</v>
      </c>
      <c r="B260" s="1">
        <v>4990383486</v>
      </c>
      <c r="C260" s="1" t="s">
        <v>94</v>
      </c>
      <c r="D260" s="1" t="s">
        <v>427</v>
      </c>
      <c r="E260" s="1"/>
      <c r="F260" s="1"/>
      <c r="G260" s="1"/>
      <c r="H260" s="1"/>
      <c r="I260" s="1"/>
      <c r="J260" s="1"/>
      <c r="K260" s="1"/>
      <c r="L260" s="1"/>
      <c r="M260" s="1"/>
      <c r="N260" s="2"/>
    </row>
    <row r="261" spans="1:14" x14ac:dyDescent="0.25">
      <c r="A261" s="3">
        <v>27</v>
      </c>
      <c r="B261" s="1">
        <v>2081689634</v>
      </c>
      <c r="C261" s="1" t="s">
        <v>27</v>
      </c>
      <c r="D261" s="1" t="s">
        <v>428</v>
      </c>
      <c r="E261" s="1"/>
      <c r="F261" s="1"/>
      <c r="G261" s="1"/>
      <c r="H261" s="1"/>
      <c r="I261" s="1"/>
      <c r="J261" s="1"/>
      <c r="K261" s="1"/>
      <c r="L261" s="1"/>
      <c r="M261" s="1"/>
      <c r="N261" s="2"/>
    </row>
    <row r="262" spans="1:14" x14ac:dyDescent="0.25">
      <c r="A262" s="29">
        <v>28</v>
      </c>
      <c r="B262" s="23">
        <v>2081674890</v>
      </c>
      <c r="C262" s="23" t="s">
        <v>18</v>
      </c>
      <c r="D262" s="23" t="s">
        <v>429</v>
      </c>
      <c r="E262" s="23"/>
      <c r="F262" s="23"/>
      <c r="G262" s="23"/>
      <c r="H262" s="23"/>
      <c r="I262" s="23"/>
      <c r="J262" s="23"/>
      <c r="K262" s="23"/>
      <c r="L262" s="23"/>
      <c r="M262" s="23"/>
      <c r="N262" s="24"/>
    </row>
    <row r="263" spans="1:14" x14ac:dyDescent="0.25">
      <c r="A263" s="1"/>
      <c r="B263" s="1"/>
      <c r="C263" s="1"/>
      <c r="D263" s="1"/>
      <c r="E263" s="41"/>
      <c r="F263" s="41"/>
      <c r="G263" s="41"/>
      <c r="H263" s="41"/>
      <c r="I263" s="41"/>
      <c r="J263" s="41"/>
      <c r="K263" s="41"/>
      <c r="L263" s="41"/>
      <c r="M263" s="41"/>
      <c r="N263" s="41"/>
    </row>
    <row r="264" spans="1:14" x14ac:dyDescent="0.25">
      <c r="A264" s="1"/>
      <c r="B264" s="1"/>
      <c r="C264" s="1"/>
      <c r="D264" s="1"/>
      <c r="E264" s="46"/>
      <c r="F264" s="46"/>
      <c r="G264" s="46"/>
      <c r="H264" s="46"/>
      <c r="I264" s="46"/>
      <c r="J264" s="46"/>
      <c r="K264" s="46"/>
      <c r="L264" s="46"/>
      <c r="M264" s="46"/>
      <c r="N264" s="46"/>
    </row>
    <row r="265" spans="1:14" x14ac:dyDescent="0.25">
      <c r="A265" s="1"/>
      <c r="B265" s="1"/>
      <c r="C265" s="1"/>
      <c r="D265" s="1"/>
      <c r="E265" s="46"/>
      <c r="F265" s="46"/>
      <c r="G265" s="46"/>
      <c r="H265" s="46"/>
      <c r="I265" s="46"/>
      <c r="J265" s="46"/>
      <c r="K265" s="46"/>
      <c r="L265" s="46"/>
      <c r="M265" s="46"/>
      <c r="N265" s="46"/>
    </row>
    <row r="266" spans="1:14" x14ac:dyDescent="0.25">
      <c r="A266" s="1"/>
      <c r="B266" s="1"/>
      <c r="C266" s="1"/>
      <c r="D266" s="1"/>
      <c r="E266" s="46"/>
      <c r="F266" s="46"/>
      <c r="G266" s="46"/>
      <c r="H266" s="46"/>
      <c r="I266" s="46"/>
      <c r="J266" s="46"/>
      <c r="K266" s="46"/>
      <c r="L266" s="46"/>
      <c r="M266" s="46"/>
      <c r="N266" s="46"/>
    </row>
    <row r="267" spans="1:14" x14ac:dyDescent="0.25">
      <c r="A267" s="1"/>
      <c r="B267" s="1"/>
      <c r="C267" s="1"/>
      <c r="D267" s="1"/>
      <c r="E267" s="46"/>
      <c r="F267" s="46"/>
      <c r="G267" s="46"/>
      <c r="H267" s="46"/>
      <c r="I267" s="46"/>
      <c r="J267" s="46"/>
      <c r="K267" s="46"/>
      <c r="L267" s="46"/>
      <c r="M267" s="46"/>
      <c r="N267" s="46"/>
    </row>
    <row r="268" spans="1:14" x14ac:dyDescent="0.25">
      <c r="A268" s="1"/>
      <c r="B268" s="1"/>
      <c r="C268" s="1"/>
      <c r="D268" s="1"/>
      <c r="E268" s="46"/>
      <c r="F268" s="46"/>
      <c r="G268" s="46"/>
      <c r="H268" s="46"/>
      <c r="I268" s="46"/>
      <c r="J268" s="46"/>
      <c r="K268" s="46"/>
      <c r="L268" s="46"/>
      <c r="M268" s="46"/>
      <c r="N268" s="46"/>
    </row>
    <row r="269" spans="1:14" x14ac:dyDescent="0.25">
      <c r="A269" s="1"/>
      <c r="B269" s="1"/>
      <c r="C269" s="1"/>
      <c r="D269" s="1"/>
      <c r="E269" s="46"/>
      <c r="F269" s="46"/>
      <c r="G269" s="46"/>
      <c r="H269" s="46"/>
      <c r="I269" s="46"/>
      <c r="J269" s="46"/>
      <c r="K269" s="46"/>
      <c r="L269" s="46"/>
      <c r="M269" s="46"/>
      <c r="N269" s="46"/>
    </row>
    <row r="270" spans="1:14" x14ac:dyDescent="0.25">
      <c r="A270" s="1"/>
      <c r="B270" s="1"/>
      <c r="C270" s="1"/>
      <c r="D270" s="1"/>
      <c r="E270" s="46"/>
      <c r="F270" s="46"/>
      <c r="G270" s="46"/>
      <c r="H270" s="46"/>
      <c r="I270" s="46"/>
      <c r="J270" s="46"/>
      <c r="K270" s="46"/>
      <c r="L270" s="46"/>
      <c r="M270" s="46"/>
      <c r="N270" s="46"/>
    </row>
    <row r="271" spans="1:14" x14ac:dyDescent="0.25">
      <c r="A271" s="1"/>
      <c r="B271" s="1"/>
      <c r="C271" s="1"/>
      <c r="D271" s="1"/>
      <c r="E271" s="46"/>
      <c r="F271" s="46"/>
      <c r="G271" s="46"/>
      <c r="H271" s="46"/>
      <c r="I271" s="46"/>
      <c r="J271" s="46"/>
      <c r="K271" s="46"/>
      <c r="L271" s="46"/>
      <c r="M271" s="46"/>
      <c r="N271" s="46"/>
    </row>
    <row r="272" spans="1:14" x14ac:dyDescent="0.25">
      <c r="A272" s="1"/>
      <c r="B272" s="1"/>
      <c r="C272" s="1"/>
      <c r="D272" s="1"/>
      <c r="E272" s="46"/>
      <c r="F272" s="46"/>
      <c r="G272" s="46"/>
      <c r="H272" s="46"/>
      <c r="I272" s="46"/>
      <c r="J272" s="46"/>
      <c r="K272" s="46"/>
      <c r="L272" s="46"/>
      <c r="M272" s="46"/>
      <c r="N272" s="46"/>
    </row>
    <row r="273" spans="1:14" x14ac:dyDescent="0.25">
      <c r="A273" s="1"/>
      <c r="B273" s="1"/>
      <c r="C273" s="1"/>
      <c r="D273" s="1"/>
      <c r="E273" s="46"/>
      <c r="F273" s="46"/>
      <c r="G273" s="46"/>
      <c r="H273" s="46"/>
      <c r="I273" s="46"/>
      <c r="J273" s="46"/>
      <c r="K273" s="46"/>
      <c r="L273" s="46"/>
      <c r="M273" s="46"/>
      <c r="N273" s="46"/>
    </row>
    <row r="274" spans="1:14" x14ac:dyDescent="0.25">
      <c r="A274" s="1"/>
      <c r="B274" s="1"/>
      <c r="C274" s="1"/>
      <c r="D274" s="1"/>
      <c r="E274" s="46"/>
      <c r="F274" s="46"/>
      <c r="G274" s="46"/>
      <c r="H274" s="46"/>
      <c r="I274" s="46"/>
      <c r="J274" s="46"/>
      <c r="K274" s="46"/>
      <c r="L274" s="46"/>
      <c r="M274" s="46"/>
      <c r="N274" s="46"/>
    </row>
    <row r="275" spans="1:14" x14ac:dyDescent="0.25">
      <c r="A275" s="1"/>
      <c r="B275" s="1"/>
      <c r="C275" s="1"/>
      <c r="D275" s="1"/>
      <c r="E275" s="46"/>
      <c r="F275" s="46"/>
      <c r="G275" s="46"/>
      <c r="H275" s="46"/>
      <c r="I275" s="46"/>
      <c r="J275" s="46"/>
      <c r="K275" s="46"/>
      <c r="L275" s="46"/>
      <c r="M275" s="46"/>
      <c r="N275" s="46"/>
    </row>
    <row r="276" spans="1:14" x14ac:dyDescent="0.25">
      <c r="A276" s="1"/>
      <c r="B276" s="1"/>
      <c r="C276" s="1"/>
      <c r="D276" s="1"/>
      <c r="E276" s="46"/>
      <c r="F276" s="46"/>
      <c r="G276" s="46"/>
      <c r="H276" s="46"/>
      <c r="I276" s="46"/>
      <c r="J276" s="46"/>
      <c r="K276" s="46"/>
      <c r="L276" s="46"/>
      <c r="M276" s="46"/>
      <c r="N276" s="46"/>
    </row>
    <row r="277" spans="1:14" x14ac:dyDescent="0.25">
      <c r="A277" s="1"/>
      <c r="B277" s="1"/>
      <c r="C277" s="1"/>
      <c r="D277" s="1"/>
      <c r="E277" s="46"/>
      <c r="F277" s="46"/>
      <c r="G277" s="46"/>
      <c r="H277" s="46"/>
      <c r="I277" s="46"/>
      <c r="J277" s="46"/>
      <c r="K277" s="46"/>
      <c r="L277" s="46"/>
      <c r="M277" s="46"/>
      <c r="N277" s="46"/>
    </row>
    <row r="278" spans="1:14" x14ac:dyDescent="0.25">
      <c r="A278" s="1"/>
      <c r="B278" s="1"/>
      <c r="C278" s="1"/>
      <c r="D278" s="1"/>
      <c r="E278" s="42"/>
      <c r="F278" s="42"/>
      <c r="G278" s="42"/>
      <c r="H278" s="42"/>
      <c r="I278" s="42"/>
      <c r="J278" s="42"/>
      <c r="K278" s="42"/>
      <c r="L278" s="42"/>
      <c r="M278" s="42"/>
      <c r="N278" s="42"/>
    </row>
  </sheetData>
  <mergeCells count="126">
    <mergeCell ref="J263:J278"/>
    <mergeCell ref="K263:K278"/>
    <mergeCell ref="L263:L278"/>
    <mergeCell ref="M263:M278"/>
    <mergeCell ref="N263:N278"/>
    <mergeCell ref="E263:E278"/>
    <mergeCell ref="F263:F278"/>
    <mergeCell ref="G263:G278"/>
    <mergeCell ref="H263:H278"/>
    <mergeCell ref="I263:I278"/>
    <mergeCell ref="L172:L185"/>
    <mergeCell ref="M172:M185"/>
    <mergeCell ref="N172:N185"/>
    <mergeCell ref="E217:E232"/>
    <mergeCell ref="F217:F232"/>
    <mergeCell ref="G217:G232"/>
    <mergeCell ref="H217:H232"/>
    <mergeCell ref="I217:I232"/>
    <mergeCell ref="J217:J232"/>
    <mergeCell ref="K217:K232"/>
    <mergeCell ref="L217:L232"/>
    <mergeCell ref="M217:M232"/>
    <mergeCell ref="N217:N232"/>
    <mergeCell ref="G172:G185"/>
    <mergeCell ref="H172:H185"/>
    <mergeCell ref="I172:I185"/>
    <mergeCell ref="J172:J185"/>
    <mergeCell ref="K172:K185"/>
    <mergeCell ref="M186:M187"/>
    <mergeCell ref="N186:N187"/>
    <mergeCell ref="I186:I187"/>
    <mergeCell ref="J186:J187"/>
    <mergeCell ref="K186:K187"/>
    <mergeCell ref="L186:L187"/>
    <mergeCell ref="N78:N92"/>
    <mergeCell ref="E125:E138"/>
    <mergeCell ref="F125:F138"/>
    <mergeCell ref="G125:G138"/>
    <mergeCell ref="H125:H138"/>
    <mergeCell ref="I125:I138"/>
    <mergeCell ref="J125:J138"/>
    <mergeCell ref="K125:K138"/>
    <mergeCell ref="L125:L138"/>
    <mergeCell ref="M125:M138"/>
    <mergeCell ref="N125:N138"/>
    <mergeCell ref="I78:I92"/>
    <mergeCell ref="J78:J92"/>
    <mergeCell ref="K78:K92"/>
    <mergeCell ref="L78:L92"/>
    <mergeCell ref="M78:M92"/>
    <mergeCell ref="K94:K95"/>
    <mergeCell ref="L94:L95"/>
    <mergeCell ref="M94:M95"/>
    <mergeCell ref="N94:N95"/>
    <mergeCell ref="I94:I95"/>
    <mergeCell ref="J94:J95"/>
    <mergeCell ref="I2:I3"/>
    <mergeCell ref="E47:E48"/>
    <mergeCell ref="F47:F48"/>
    <mergeCell ref="G47:G48"/>
    <mergeCell ref="H47:H48"/>
    <mergeCell ref="E34:E46"/>
    <mergeCell ref="F34:F46"/>
    <mergeCell ref="G34:G46"/>
    <mergeCell ref="H34:H46"/>
    <mergeCell ref="I34:I46"/>
    <mergeCell ref="I47:I48"/>
    <mergeCell ref="A233:D233"/>
    <mergeCell ref="E2:E3"/>
    <mergeCell ref="F2:F3"/>
    <mergeCell ref="G2:G3"/>
    <mergeCell ref="H2:H3"/>
    <mergeCell ref="A2:D2"/>
    <mergeCell ref="A47:D47"/>
    <mergeCell ref="A94:D94"/>
    <mergeCell ref="A139:D139"/>
    <mergeCell ref="A186:D186"/>
    <mergeCell ref="E78:E92"/>
    <mergeCell ref="F78:F92"/>
    <mergeCell ref="G78:G92"/>
    <mergeCell ref="H78:H92"/>
    <mergeCell ref="E172:E185"/>
    <mergeCell ref="F172:F185"/>
    <mergeCell ref="E94:E95"/>
    <mergeCell ref="F94:F95"/>
    <mergeCell ref="G94:G95"/>
    <mergeCell ref="H94:H95"/>
    <mergeCell ref="E186:E187"/>
    <mergeCell ref="F186:F187"/>
    <mergeCell ref="G186:G187"/>
    <mergeCell ref="H186:H187"/>
    <mergeCell ref="N47:N48"/>
    <mergeCell ref="J2:J3"/>
    <mergeCell ref="K2:K3"/>
    <mergeCell ref="L2:L3"/>
    <mergeCell ref="M2:M3"/>
    <mergeCell ref="N2:N3"/>
    <mergeCell ref="J34:J46"/>
    <mergeCell ref="K34:K46"/>
    <mergeCell ref="L34:L46"/>
    <mergeCell ref="M34:M46"/>
    <mergeCell ref="N34:N46"/>
    <mergeCell ref="J47:J48"/>
    <mergeCell ref="K47:K48"/>
    <mergeCell ref="L47:L48"/>
    <mergeCell ref="M47:M48"/>
    <mergeCell ref="L139:L140"/>
    <mergeCell ref="M139:M140"/>
    <mergeCell ref="N139:N140"/>
    <mergeCell ref="E139:E140"/>
    <mergeCell ref="F139:F140"/>
    <mergeCell ref="G139:G140"/>
    <mergeCell ref="H139:H140"/>
    <mergeCell ref="I139:I140"/>
    <mergeCell ref="J139:J140"/>
    <mergeCell ref="K139:K140"/>
    <mergeCell ref="N233:N234"/>
    <mergeCell ref="E233:E234"/>
    <mergeCell ref="F233:F234"/>
    <mergeCell ref="G233:G234"/>
    <mergeCell ref="H233:H234"/>
    <mergeCell ref="I233:I234"/>
    <mergeCell ref="J233:J234"/>
    <mergeCell ref="K233:K234"/>
    <mergeCell ref="L233:L234"/>
    <mergeCell ref="M233:M234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4AE9-9C21-4C3F-BF98-B3106838FE64}">
  <sheetPr>
    <tabColor rgb="FF00B0F0"/>
  </sheetPr>
  <dimension ref="A1:O376"/>
  <sheetViews>
    <sheetView rightToLeft="1" tabSelected="1" topLeftCell="A262" workbookViewId="0">
      <selection activeCell="A143" sqref="A143:A176"/>
    </sheetView>
  </sheetViews>
  <sheetFormatPr defaultColWidth="4" defaultRowHeight="15" x14ac:dyDescent="0.25"/>
  <cols>
    <col min="2" max="2" width="11" bestFit="1" customWidth="1"/>
    <col min="3" max="3" width="12.28515625" bestFit="1" customWidth="1"/>
    <col min="4" max="4" width="17.5703125" bestFit="1" customWidth="1"/>
  </cols>
  <sheetData>
    <row r="1" spans="1:15" x14ac:dyDescent="0.25">
      <c r="A1" s="48">
        <v>12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5" x14ac:dyDescent="0.25">
      <c r="A2" s="1" t="s">
        <v>50</v>
      </c>
      <c r="B2" s="1" t="s">
        <v>51</v>
      </c>
      <c r="C2" s="1" t="s">
        <v>52</v>
      </c>
      <c r="D2" s="1" t="s">
        <v>53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1:15" x14ac:dyDescent="0.25">
      <c r="A3" s="1">
        <v>1</v>
      </c>
      <c r="B3" s="1">
        <v>7130054328</v>
      </c>
      <c r="C3" s="1" t="s">
        <v>0</v>
      </c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>
        <v>2</v>
      </c>
      <c r="B4" s="1">
        <v>2081580098</v>
      </c>
      <c r="C4" s="1" t="s">
        <v>2</v>
      </c>
      <c r="D4" s="1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>
        <v>3</v>
      </c>
      <c r="B5" s="1">
        <v>2081576341</v>
      </c>
      <c r="C5" s="1" t="s">
        <v>4</v>
      </c>
      <c r="D5" s="1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>
        <v>4</v>
      </c>
      <c r="B6" s="1">
        <v>2081525720</v>
      </c>
      <c r="C6" s="1" t="s">
        <v>6</v>
      </c>
      <c r="D6" s="1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>
        <v>5</v>
      </c>
      <c r="B7" s="1">
        <v>2081534452</v>
      </c>
      <c r="C7" s="1" t="s">
        <v>8</v>
      </c>
      <c r="D7" s="1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>
        <v>6</v>
      </c>
      <c r="B8" s="1">
        <v>2081531641</v>
      </c>
      <c r="C8" s="1" t="s">
        <v>9</v>
      </c>
      <c r="D8" s="1" t="s">
        <v>10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>
        <v>7</v>
      </c>
      <c r="B9" s="1">
        <v>2081559137</v>
      </c>
      <c r="C9" s="1" t="s">
        <v>6</v>
      </c>
      <c r="D9" s="1" t="s">
        <v>11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>
        <v>8</v>
      </c>
      <c r="B10" s="1">
        <v>7130056071</v>
      </c>
      <c r="C10" s="1" t="s">
        <v>12</v>
      </c>
      <c r="D10" s="1" t="s">
        <v>13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>
        <v>9</v>
      </c>
      <c r="B11" s="1">
        <v>2081547058</v>
      </c>
      <c r="C11" s="1" t="s">
        <v>14</v>
      </c>
      <c r="D11" s="1" t="s">
        <v>15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>
        <v>10</v>
      </c>
      <c r="B12" s="1">
        <v>2081564459</v>
      </c>
      <c r="C12" s="1" t="s">
        <v>16</v>
      </c>
      <c r="D12" s="1" t="s">
        <v>17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>
        <v>11</v>
      </c>
      <c r="B13" s="1">
        <v>2081541351</v>
      </c>
      <c r="C13" s="1" t="s">
        <v>18</v>
      </c>
      <c r="D13" s="1" t="s">
        <v>19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>
        <v>12</v>
      </c>
      <c r="B14" s="1">
        <v>2081560046</v>
      </c>
      <c r="C14" s="1" t="s">
        <v>20</v>
      </c>
      <c r="D14" s="1" t="s">
        <v>21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>
        <v>13</v>
      </c>
      <c r="B15" s="1">
        <v>2081602822</v>
      </c>
      <c r="C15" s="1" t="s">
        <v>22</v>
      </c>
      <c r="D15" s="1" t="s">
        <v>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>
        <v>14</v>
      </c>
      <c r="B16" s="1">
        <v>2081563142</v>
      </c>
      <c r="C16" s="1" t="s">
        <v>24</v>
      </c>
      <c r="D16" s="1" t="s">
        <v>25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>
        <v>15</v>
      </c>
      <c r="B17" s="1">
        <v>2111495786</v>
      </c>
      <c r="C17" s="1" t="s">
        <v>22</v>
      </c>
      <c r="D17" s="1" t="s">
        <v>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>
        <v>16</v>
      </c>
      <c r="B18" s="1">
        <v>2081543591</v>
      </c>
      <c r="C18" s="1" t="s">
        <v>27</v>
      </c>
      <c r="D18" s="1" t="s">
        <v>28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>
        <v>17</v>
      </c>
      <c r="B19" s="1">
        <v>2081571722</v>
      </c>
      <c r="C19" s="1" t="s">
        <v>29</v>
      </c>
      <c r="D19" s="1" t="s">
        <v>30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>
        <v>18</v>
      </c>
      <c r="B20" s="1">
        <v>2081569991</v>
      </c>
      <c r="C20" s="1" t="s">
        <v>22</v>
      </c>
      <c r="D20" s="1" t="s">
        <v>31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>
        <v>19</v>
      </c>
      <c r="B21" s="1">
        <v>2081548003</v>
      </c>
      <c r="C21" s="1" t="s">
        <v>27</v>
      </c>
      <c r="D21" s="1" t="s">
        <v>32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>
        <v>20</v>
      </c>
      <c r="B22" s="1">
        <v>2081529424</v>
      </c>
      <c r="C22" s="1" t="s">
        <v>33</v>
      </c>
      <c r="D22" s="1" t="s">
        <v>34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>
        <v>21</v>
      </c>
      <c r="B23" s="1">
        <v>2081525569</v>
      </c>
      <c r="C23" s="1" t="s">
        <v>9</v>
      </c>
      <c r="D23" s="1" t="s">
        <v>35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>
        <v>22</v>
      </c>
      <c r="B24" s="1">
        <v>2081560372</v>
      </c>
      <c r="C24" s="1" t="s">
        <v>36</v>
      </c>
      <c r="D24" s="1" t="s">
        <v>37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>
        <v>23</v>
      </c>
      <c r="B25" s="1">
        <v>2081529513</v>
      </c>
      <c r="C25" s="1" t="s">
        <v>9</v>
      </c>
      <c r="D25" s="1" t="s">
        <v>38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>
        <v>24</v>
      </c>
      <c r="B26" s="1">
        <v>2081554518</v>
      </c>
      <c r="C26" s="1" t="s">
        <v>39</v>
      </c>
      <c r="D26" s="1" t="s">
        <v>40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>
        <v>25</v>
      </c>
      <c r="B27" s="1">
        <v>2081522055</v>
      </c>
      <c r="C27" s="1" t="s">
        <v>41</v>
      </c>
      <c r="D27" s="1" t="s">
        <v>42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>
        <v>26</v>
      </c>
      <c r="B28" s="1">
        <v>2081536234</v>
      </c>
      <c r="C28" s="1" t="s">
        <v>43</v>
      </c>
      <c r="D28" s="1" t="s">
        <v>42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>
        <v>27</v>
      </c>
      <c r="B29" s="1">
        <v>2081546779</v>
      </c>
      <c r="C29" s="1" t="s">
        <v>9</v>
      </c>
      <c r="D29" s="1" t="s">
        <v>44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>
        <v>28</v>
      </c>
      <c r="B30" s="1">
        <v>2081549387</v>
      </c>
      <c r="C30" s="1" t="s">
        <v>18</v>
      </c>
      <c r="D30" s="1" t="s">
        <v>45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1"/>
      <c r="C31" s="1"/>
      <c r="D31" s="1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</row>
    <row r="32" spans="1:15" x14ac:dyDescent="0.25">
      <c r="A32" s="1"/>
      <c r="B32" s="1"/>
      <c r="C32" s="1"/>
      <c r="D32" s="1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</row>
    <row r="33" spans="1:15" x14ac:dyDescent="0.25">
      <c r="A33" s="1"/>
      <c r="B33" s="1"/>
      <c r="C33" s="1"/>
      <c r="D33" s="1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</row>
    <row r="34" spans="1:15" x14ac:dyDescent="0.25">
      <c r="A34" s="1"/>
      <c r="B34" s="1"/>
      <c r="C34" s="1"/>
      <c r="D34" s="1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x14ac:dyDescent="0.25">
      <c r="A35" s="1"/>
      <c r="B35" s="1"/>
      <c r="C35" s="1"/>
      <c r="D35" s="1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</row>
    <row r="36" spans="1:15" x14ac:dyDescent="0.25">
      <c r="A36" s="1"/>
      <c r="B36" s="1"/>
      <c r="C36" s="1"/>
      <c r="D36" s="1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</row>
    <row r="37" spans="1:15" x14ac:dyDescent="0.25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</row>
    <row r="38" spans="1:15" x14ac:dyDescent="0.25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</row>
    <row r="39" spans="1:15" x14ac:dyDescent="0.25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</row>
    <row r="40" spans="1:15" x14ac:dyDescent="0.25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</row>
    <row r="41" spans="1:15" x14ac:dyDescent="0.25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</row>
    <row r="42" spans="1:15" x14ac:dyDescent="0.25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</row>
    <row r="43" spans="1:15" x14ac:dyDescent="0.25">
      <c r="A43" s="1"/>
      <c r="B43" s="1"/>
      <c r="C43" s="1"/>
      <c r="D43" s="1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x14ac:dyDescent="0.25">
      <c r="A44" s="1"/>
      <c r="B44" s="1"/>
      <c r="C44" s="1"/>
      <c r="D44" s="1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</row>
    <row r="45" spans="1:15" x14ac:dyDescent="0.25">
      <c r="A45" s="1"/>
      <c r="B45" s="1"/>
      <c r="C45" s="1"/>
      <c r="D45" s="1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</row>
    <row r="46" spans="1:15" x14ac:dyDescent="0.25">
      <c r="A46" s="48">
        <v>13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</row>
    <row r="47" spans="1:15" x14ac:dyDescent="0.25">
      <c r="A47" s="1" t="s">
        <v>50</v>
      </c>
      <c r="B47" s="1" t="s">
        <v>51</v>
      </c>
      <c r="C47" s="1" t="s">
        <v>52</v>
      </c>
      <c r="D47" s="1" t="s">
        <v>53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</row>
    <row r="48" spans="1:15" x14ac:dyDescent="0.25">
      <c r="A48" s="1">
        <v>1</v>
      </c>
      <c r="B48" s="1">
        <v>2081584433</v>
      </c>
      <c r="C48" s="1" t="s">
        <v>46</v>
      </c>
      <c r="D48" s="1" t="s">
        <v>47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>
        <v>2</v>
      </c>
      <c r="B49" s="1">
        <v>2081559110</v>
      </c>
      <c r="C49" s="1" t="s">
        <v>48</v>
      </c>
      <c r="D49" s="1" t="s">
        <v>49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>
        <v>3</v>
      </c>
      <c r="B50" s="1">
        <v>2081573857</v>
      </c>
      <c r="C50" s="1" t="s">
        <v>55</v>
      </c>
      <c r="D50" s="1" t="s">
        <v>49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>
        <v>4</v>
      </c>
      <c r="B51" s="1">
        <v>2081521350</v>
      </c>
      <c r="C51" s="1" t="s">
        <v>56</v>
      </c>
      <c r="D51" s="1" t="s">
        <v>49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>
        <v>5</v>
      </c>
      <c r="B52" s="1">
        <v>2081575132</v>
      </c>
      <c r="C52" s="1" t="s">
        <v>12</v>
      </c>
      <c r="D52" s="1" t="s">
        <v>57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>
        <v>6</v>
      </c>
      <c r="B53" s="1">
        <v>2081570475</v>
      </c>
      <c r="C53" s="1" t="s">
        <v>58</v>
      </c>
      <c r="D53" s="1" t="s">
        <v>59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>
        <v>7</v>
      </c>
      <c r="B54" s="1">
        <v>2081576430</v>
      </c>
      <c r="C54" s="1" t="s">
        <v>60</v>
      </c>
      <c r="D54" s="1" t="s">
        <v>61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>
        <v>8</v>
      </c>
      <c r="B55" s="1">
        <v>2081555611</v>
      </c>
      <c r="C55" s="1" t="s">
        <v>62</v>
      </c>
      <c r="D55" s="1" t="s">
        <v>63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>
        <v>9</v>
      </c>
      <c r="B56" s="1">
        <v>2081542781</v>
      </c>
      <c r="C56" s="1" t="s">
        <v>64</v>
      </c>
      <c r="D56" s="1" t="s">
        <v>65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>
        <v>10</v>
      </c>
      <c r="B57" s="1">
        <v>7130050251</v>
      </c>
      <c r="C57" s="1" t="s">
        <v>66</v>
      </c>
      <c r="D57" s="1" t="s">
        <v>67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>
        <v>11</v>
      </c>
      <c r="B58" s="1">
        <v>950149748</v>
      </c>
      <c r="C58" s="1" t="s">
        <v>36</v>
      </c>
      <c r="D58" s="1" t="s">
        <v>68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>
        <v>12</v>
      </c>
      <c r="B59" s="1">
        <v>2081554585</v>
      </c>
      <c r="C59" s="1" t="s">
        <v>69</v>
      </c>
      <c r="D59" s="1" t="s">
        <v>70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>
        <v>13</v>
      </c>
      <c r="B60" s="1">
        <v>2081597713</v>
      </c>
      <c r="C60" s="1" t="s">
        <v>18</v>
      </c>
      <c r="D60" s="1" t="s">
        <v>71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>
        <v>14</v>
      </c>
      <c r="B61" s="1">
        <v>2081544326</v>
      </c>
      <c r="C61" s="1" t="s">
        <v>2</v>
      </c>
      <c r="D61" s="1" t="s">
        <v>72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>
        <v>15</v>
      </c>
      <c r="B62" s="1">
        <v>2081550156</v>
      </c>
      <c r="C62" s="1" t="s">
        <v>8</v>
      </c>
      <c r="D62" s="1" t="s">
        <v>73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>
        <v>16</v>
      </c>
      <c r="B63" s="1">
        <v>2081541513</v>
      </c>
      <c r="C63" s="1" t="s">
        <v>74</v>
      </c>
      <c r="D63" s="1" t="s">
        <v>75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>
        <v>17</v>
      </c>
      <c r="B64" s="1">
        <v>2081552485</v>
      </c>
      <c r="C64" s="1" t="s">
        <v>76</v>
      </c>
      <c r="D64" s="1" t="s">
        <v>77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>
        <v>18</v>
      </c>
      <c r="B65" s="1">
        <v>2081553244</v>
      </c>
      <c r="C65" s="1" t="s">
        <v>12</v>
      </c>
      <c r="D65" s="1" t="s">
        <v>78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>
        <v>19</v>
      </c>
      <c r="B66" s="1">
        <v>7130051469</v>
      </c>
      <c r="C66" s="1" t="s">
        <v>79</v>
      </c>
      <c r="D66" s="1" t="s">
        <v>80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>
        <v>20</v>
      </c>
      <c r="B67" s="1">
        <v>2081559994</v>
      </c>
      <c r="C67" s="1" t="s">
        <v>8</v>
      </c>
      <c r="D67" s="1" t="s">
        <v>81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>
        <v>21</v>
      </c>
      <c r="B68" s="1">
        <v>2081520222</v>
      </c>
      <c r="C68" s="1" t="s">
        <v>82</v>
      </c>
      <c r="D68" s="1" t="s">
        <v>83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>
        <v>22</v>
      </c>
      <c r="B69" s="1">
        <v>2081521385</v>
      </c>
      <c r="C69" s="1" t="s">
        <v>69</v>
      </c>
      <c r="D69" s="1" t="s">
        <v>84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>
        <v>23</v>
      </c>
      <c r="B70" s="1">
        <v>2081546000</v>
      </c>
      <c r="C70" s="1" t="s">
        <v>85</v>
      </c>
      <c r="D70" s="1" t="s">
        <v>86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>
        <v>24</v>
      </c>
      <c r="B71" s="1">
        <v>2081570068</v>
      </c>
      <c r="C71" s="1" t="s">
        <v>87</v>
      </c>
      <c r="D71" s="1" t="s">
        <v>88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>
        <v>25</v>
      </c>
      <c r="B72" s="1">
        <v>2081568373</v>
      </c>
      <c r="C72" s="1" t="s">
        <v>9</v>
      </c>
      <c r="D72" s="1" t="s">
        <v>89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>
        <v>26</v>
      </c>
      <c r="B73" s="1">
        <v>2081545561</v>
      </c>
      <c r="C73" s="1" t="s">
        <v>90</v>
      </c>
      <c r="D73" s="1" t="s">
        <v>91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>
        <v>27</v>
      </c>
      <c r="B74" s="1">
        <v>2250172587</v>
      </c>
      <c r="C74" s="1" t="s">
        <v>39</v>
      </c>
      <c r="D74" s="1" t="s">
        <v>92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>
        <v>28</v>
      </c>
      <c r="B75" s="1">
        <v>2081546108</v>
      </c>
      <c r="C75" s="1" t="s">
        <v>39</v>
      </c>
      <c r="D75" s="1" t="s">
        <v>93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>
        <v>29</v>
      </c>
      <c r="B76" s="1">
        <v>2081570998</v>
      </c>
      <c r="C76" s="1" t="s">
        <v>94</v>
      </c>
      <c r="D76" s="1" t="s">
        <v>95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>
        <v>30</v>
      </c>
      <c r="B77" s="1">
        <v>2081539748</v>
      </c>
      <c r="C77" s="1" t="s">
        <v>94</v>
      </c>
      <c r="D77" s="1" t="s">
        <v>96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>
        <v>31</v>
      </c>
      <c r="B78" s="1">
        <v>2081556774</v>
      </c>
      <c r="C78" s="1" t="s">
        <v>97</v>
      </c>
      <c r="D78" s="1" t="s">
        <v>98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>
        <v>32</v>
      </c>
      <c r="B79" s="1">
        <v>2081567539</v>
      </c>
      <c r="C79" s="1" t="s">
        <v>39</v>
      </c>
      <c r="D79" s="1" t="s">
        <v>99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>
        <v>33</v>
      </c>
      <c r="B80" s="1">
        <v>2081522705</v>
      </c>
      <c r="C80" s="1" t="s">
        <v>100</v>
      </c>
      <c r="D80" s="1" t="s">
        <v>101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>
        <v>34</v>
      </c>
      <c r="B81" s="1">
        <v>7130055219</v>
      </c>
      <c r="C81" s="1" t="s">
        <v>102</v>
      </c>
      <c r="D81" s="1" t="s">
        <v>103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>
        <v>35</v>
      </c>
      <c r="B82" s="1">
        <v>2081540703</v>
      </c>
      <c r="C82" s="1" t="s">
        <v>27</v>
      </c>
      <c r="D82" s="1" t="s">
        <v>104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1:15" x14ac:dyDescent="0.25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</row>
    <row r="85" spans="1:15" x14ac:dyDescent="0.25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1:15" x14ac:dyDescent="0.25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1:15" x14ac:dyDescent="0.25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1:15" x14ac:dyDescent="0.25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1:15" x14ac:dyDescent="0.25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1:15" x14ac:dyDescent="0.25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1:15" x14ac:dyDescent="0.25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1:15" x14ac:dyDescent="0.25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1:15" x14ac:dyDescent="0.25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1:15" x14ac:dyDescent="0.25">
      <c r="A94" s="48">
        <v>14</v>
      </c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1:15" x14ac:dyDescent="0.25">
      <c r="A95" s="1" t="s">
        <v>50</v>
      </c>
      <c r="B95" s="1" t="s">
        <v>51</v>
      </c>
      <c r="C95" s="1" t="s">
        <v>52</v>
      </c>
      <c r="D95" s="1" t="s">
        <v>53</v>
      </c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1:15" x14ac:dyDescent="0.25">
      <c r="A96" s="1">
        <v>1</v>
      </c>
      <c r="B96" s="1">
        <v>2081503778</v>
      </c>
      <c r="C96" s="1" t="s">
        <v>66</v>
      </c>
      <c r="D96" s="1" t="s">
        <v>108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>
        <v>2</v>
      </c>
      <c r="B97" s="1">
        <v>2081577151</v>
      </c>
      <c r="C97" s="1" t="s">
        <v>109</v>
      </c>
      <c r="D97" s="1" t="s">
        <v>110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>
        <v>3</v>
      </c>
      <c r="B98" s="1">
        <v>2081527952</v>
      </c>
      <c r="C98" s="1" t="s">
        <v>111</v>
      </c>
      <c r="D98" s="1" t="s">
        <v>112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>
        <v>4</v>
      </c>
      <c r="B99" s="1">
        <v>2081554623</v>
      </c>
      <c r="C99" s="1" t="s">
        <v>33</v>
      </c>
      <c r="D99" s="1" t="s">
        <v>113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>
        <v>5</v>
      </c>
      <c r="B100" s="1">
        <v>2081541440</v>
      </c>
      <c r="C100" s="1" t="s">
        <v>114</v>
      </c>
      <c r="D100" s="1" t="s">
        <v>115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>
        <v>6</v>
      </c>
      <c r="B101" s="1">
        <v>2081559269</v>
      </c>
      <c r="C101" s="1" t="s">
        <v>116</v>
      </c>
      <c r="D101" s="1" t="s">
        <v>117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>
        <v>7</v>
      </c>
      <c r="B102" s="1">
        <v>4960340940</v>
      </c>
      <c r="C102" s="1" t="s">
        <v>9</v>
      </c>
      <c r="D102" s="1" t="s">
        <v>118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>
        <v>8</v>
      </c>
      <c r="B103" s="1">
        <v>2081521296</v>
      </c>
      <c r="C103" s="1" t="s">
        <v>119</v>
      </c>
      <c r="D103" s="1" t="s">
        <v>120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>
        <v>9</v>
      </c>
      <c r="B104" s="1">
        <v>2081585200</v>
      </c>
      <c r="C104" s="1" t="s">
        <v>20</v>
      </c>
      <c r="D104" s="1" t="s">
        <v>121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>
        <v>10</v>
      </c>
      <c r="B105" s="1">
        <v>2081533741</v>
      </c>
      <c r="C105" s="1" t="s">
        <v>122</v>
      </c>
      <c r="D105" s="1" t="s">
        <v>123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>
        <v>11</v>
      </c>
      <c r="B106" s="1">
        <v>2081526417</v>
      </c>
      <c r="C106" s="1" t="s">
        <v>124</v>
      </c>
      <c r="D106" s="1" t="s">
        <v>125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>
        <v>12</v>
      </c>
      <c r="B107" s="1">
        <v>2081560577</v>
      </c>
      <c r="C107" s="1" t="s">
        <v>126</v>
      </c>
      <c r="D107" s="1" t="s">
        <v>127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>
        <v>13</v>
      </c>
      <c r="B108" s="1">
        <v>2081526964</v>
      </c>
      <c r="C108" s="1" t="s">
        <v>87</v>
      </c>
      <c r="D108" s="1" t="s">
        <v>128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>
        <v>14</v>
      </c>
      <c r="B109" s="1">
        <v>2081546906</v>
      </c>
      <c r="C109" s="1" t="s">
        <v>90</v>
      </c>
      <c r="D109" s="1" t="s">
        <v>128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>
        <v>15</v>
      </c>
      <c r="B110" s="1">
        <v>2081544466</v>
      </c>
      <c r="C110" s="1" t="s">
        <v>129</v>
      </c>
      <c r="D110" s="1" t="s">
        <v>130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>
        <v>16</v>
      </c>
      <c r="B111" s="1">
        <v>2081556472</v>
      </c>
      <c r="C111" s="1" t="s">
        <v>131</v>
      </c>
      <c r="D111" s="1" t="s">
        <v>132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>
        <v>17</v>
      </c>
      <c r="B112" s="1">
        <v>2170597131</v>
      </c>
      <c r="C112" s="1" t="s">
        <v>27</v>
      </c>
      <c r="D112" s="1" t="s">
        <v>133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>
        <v>18</v>
      </c>
      <c r="B113" s="1">
        <v>2250174970</v>
      </c>
      <c r="C113" s="1" t="s">
        <v>134</v>
      </c>
      <c r="D113" s="1" t="s">
        <v>135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>
        <v>19</v>
      </c>
      <c r="B114" s="1">
        <v>2081555859</v>
      </c>
      <c r="C114" s="1" t="s">
        <v>27</v>
      </c>
      <c r="D114" s="1" t="s">
        <v>136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>
        <v>20</v>
      </c>
      <c r="B115" s="1">
        <v>2081578840</v>
      </c>
      <c r="C115" s="1" t="s">
        <v>56</v>
      </c>
      <c r="D115" s="1" t="s">
        <v>137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>
        <v>21</v>
      </c>
      <c r="B116" s="1">
        <v>2170589147</v>
      </c>
      <c r="C116" s="1" t="s">
        <v>2</v>
      </c>
      <c r="D116" s="1" t="s">
        <v>138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>
        <v>22</v>
      </c>
      <c r="B117" s="1">
        <v>2081556707</v>
      </c>
      <c r="C117" s="1" t="s">
        <v>139</v>
      </c>
      <c r="D117" s="1" t="s">
        <v>140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>
        <v>23</v>
      </c>
      <c r="B118" s="1">
        <v>2081543230</v>
      </c>
      <c r="C118" s="1" t="s">
        <v>141</v>
      </c>
      <c r="D118" s="1" t="s">
        <v>142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>
        <v>24</v>
      </c>
      <c r="B119" s="1">
        <v>2081538377</v>
      </c>
      <c r="C119" s="1" t="s">
        <v>143</v>
      </c>
      <c r="D119" s="1" t="s">
        <v>144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>
        <v>25</v>
      </c>
      <c r="B120" s="1">
        <v>2081571641</v>
      </c>
      <c r="C120" s="1" t="s">
        <v>145</v>
      </c>
      <c r="D120" s="1" t="s">
        <v>146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>
        <v>26</v>
      </c>
      <c r="B121" s="1">
        <v>5820228049</v>
      </c>
      <c r="C121" s="1" t="s">
        <v>147</v>
      </c>
      <c r="D121" s="1" t="s">
        <v>148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>
        <v>27</v>
      </c>
      <c r="B122" s="1">
        <v>2081550660</v>
      </c>
      <c r="C122" s="1" t="s">
        <v>149</v>
      </c>
      <c r="D122" s="1" t="s">
        <v>150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>
        <v>28</v>
      </c>
      <c r="B123" s="1">
        <v>2081521581</v>
      </c>
      <c r="C123" s="1" t="s">
        <v>151</v>
      </c>
      <c r="D123" s="1" t="s">
        <v>152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>
        <v>29</v>
      </c>
      <c r="B124" s="1">
        <v>2081567946</v>
      </c>
      <c r="C124" s="1" t="s">
        <v>153</v>
      </c>
      <c r="D124" s="1" t="s">
        <v>154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>
        <v>30</v>
      </c>
      <c r="B125" s="1">
        <v>314259597</v>
      </c>
      <c r="C125" s="1" t="s">
        <v>39</v>
      </c>
      <c r="D125" s="1" t="s">
        <v>155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>
        <v>31</v>
      </c>
      <c r="B126" s="1">
        <v>2081550067</v>
      </c>
      <c r="C126" s="1" t="s">
        <v>33</v>
      </c>
      <c r="D126" s="1" t="s">
        <v>156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>
        <v>32</v>
      </c>
      <c r="B127" s="1">
        <v>2081535785</v>
      </c>
      <c r="C127" s="1" t="s">
        <v>157</v>
      </c>
      <c r="D127" s="1" t="s">
        <v>158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1:15" x14ac:dyDescent="0.25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1:15" x14ac:dyDescent="0.25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</row>
    <row r="131" spans="1:15" x14ac:dyDescent="0.25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</row>
    <row r="132" spans="1:15" x14ac:dyDescent="0.25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</row>
    <row r="133" spans="1:15" x14ac:dyDescent="0.25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1:15" x14ac:dyDescent="0.25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1:15" x14ac:dyDescent="0.25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1:15" x14ac:dyDescent="0.25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1:15" x14ac:dyDescent="0.25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1:15" x14ac:dyDescent="0.25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1:15" x14ac:dyDescent="0.25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1:15" x14ac:dyDescent="0.25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</row>
    <row r="141" spans="1:15" x14ac:dyDescent="0.25">
      <c r="A141" s="48">
        <v>15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</row>
    <row r="142" spans="1:15" x14ac:dyDescent="0.25">
      <c r="A142" s="1" t="s">
        <v>50</v>
      </c>
      <c r="B142" s="1" t="s">
        <v>51</v>
      </c>
      <c r="C142" s="1" t="s">
        <v>52</v>
      </c>
      <c r="D142" s="1" t="s">
        <v>53</v>
      </c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1:15" x14ac:dyDescent="0.25">
      <c r="A143" s="1">
        <v>1</v>
      </c>
      <c r="B143" s="1">
        <v>2081573679</v>
      </c>
      <c r="C143" s="1" t="s">
        <v>141</v>
      </c>
      <c r="D143" s="1" t="s">
        <v>160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>
        <v>2</v>
      </c>
      <c r="B144" s="1">
        <v>2081510154</v>
      </c>
      <c r="C144" s="1" t="s">
        <v>56</v>
      </c>
      <c r="D144" s="1" t="s">
        <v>161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>
        <v>3</v>
      </c>
      <c r="B145" s="1">
        <v>2081540975</v>
      </c>
      <c r="C145" s="1" t="s">
        <v>162</v>
      </c>
      <c r="D145" s="1" t="s">
        <v>161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>
        <v>4</v>
      </c>
      <c r="B146" s="1">
        <v>2081561867</v>
      </c>
      <c r="C146" s="1" t="s">
        <v>163</v>
      </c>
      <c r="D146" s="1" t="s">
        <v>161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>
        <v>5</v>
      </c>
      <c r="B147" s="1">
        <v>2081534411</v>
      </c>
      <c r="C147" s="1" t="s">
        <v>2</v>
      </c>
      <c r="D147" s="1" t="s">
        <v>161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>
        <v>6</v>
      </c>
      <c r="B148" s="1">
        <v>2081578581</v>
      </c>
      <c r="C148" s="1" t="s">
        <v>164</v>
      </c>
      <c r="D148" s="1" t="s">
        <v>165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>
        <v>7</v>
      </c>
      <c r="B149" s="1">
        <v>2081551101</v>
      </c>
      <c r="C149" s="1" t="s">
        <v>166</v>
      </c>
      <c r="D149" s="1" t="s">
        <v>167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>
        <v>8</v>
      </c>
      <c r="B150" s="1">
        <v>2081523655</v>
      </c>
      <c r="C150" s="1" t="s">
        <v>168</v>
      </c>
      <c r="D150" s="1" t="s">
        <v>169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>
        <v>9</v>
      </c>
      <c r="B151" s="1">
        <v>2081524041</v>
      </c>
      <c r="C151" s="1" t="s">
        <v>170</v>
      </c>
      <c r="D151" s="1" t="s">
        <v>171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>
        <v>10</v>
      </c>
      <c r="B152" s="1">
        <v>2081540282</v>
      </c>
      <c r="C152" s="1" t="s">
        <v>166</v>
      </c>
      <c r="D152" s="1" t="s">
        <v>171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>
        <v>11</v>
      </c>
      <c r="B153" s="1">
        <v>2081527677</v>
      </c>
      <c r="C153" s="1" t="s">
        <v>56</v>
      </c>
      <c r="D153" s="1" t="s">
        <v>172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>
        <v>12</v>
      </c>
      <c r="B154" s="1">
        <v>2081562006</v>
      </c>
      <c r="C154" s="1" t="s">
        <v>20</v>
      </c>
      <c r="D154" s="1" t="s">
        <v>173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>
        <v>13</v>
      </c>
      <c r="B155" s="1">
        <v>2081544555</v>
      </c>
      <c r="C155" s="1" t="s">
        <v>66</v>
      </c>
      <c r="D155" s="1" t="s">
        <v>174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>
        <v>14</v>
      </c>
      <c r="B156" s="1">
        <v>6890073517</v>
      </c>
      <c r="C156" s="1" t="s">
        <v>175</v>
      </c>
      <c r="D156" s="1" t="s">
        <v>176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>
        <v>15</v>
      </c>
      <c r="B157" s="1">
        <v>2081572001</v>
      </c>
      <c r="C157" s="1" t="s">
        <v>177</v>
      </c>
      <c r="D157" s="1" t="s">
        <v>178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>
        <v>16</v>
      </c>
      <c r="B158" s="1">
        <v>2081576600</v>
      </c>
      <c r="C158" s="1" t="s">
        <v>179</v>
      </c>
      <c r="D158" s="1" t="s">
        <v>178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>
        <v>17</v>
      </c>
      <c r="B159" s="1">
        <v>2081572109</v>
      </c>
      <c r="C159" s="1" t="s">
        <v>18</v>
      </c>
      <c r="D159" s="1" t="s">
        <v>180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>
        <v>18</v>
      </c>
      <c r="B160" s="1">
        <v>2021434508</v>
      </c>
      <c r="C160" s="1" t="s">
        <v>181</v>
      </c>
      <c r="D160" s="1" t="s">
        <v>182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>
        <v>19</v>
      </c>
      <c r="B161" s="1">
        <v>2081579685</v>
      </c>
      <c r="C161" s="1" t="s">
        <v>183</v>
      </c>
      <c r="D161" s="1" t="s">
        <v>184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>
        <v>20</v>
      </c>
      <c r="B162" s="1">
        <v>2081552779</v>
      </c>
      <c r="C162" s="1" t="s">
        <v>185</v>
      </c>
      <c r="D162" s="1" t="s">
        <v>186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>
        <v>21</v>
      </c>
      <c r="B163" s="1">
        <v>2081578336</v>
      </c>
      <c r="C163" s="1" t="s">
        <v>187</v>
      </c>
      <c r="D163" s="1" t="s">
        <v>188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>
        <v>22</v>
      </c>
      <c r="B164" s="1">
        <v>2081578328</v>
      </c>
      <c r="C164" s="1" t="s">
        <v>147</v>
      </c>
      <c r="D164" s="1" t="s">
        <v>188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>
        <v>23</v>
      </c>
      <c r="B165" s="1">
        <v>2081538652</v>
      </c>
      <c r="C165" s="1" t="s">
        <v>109</v>
      </c>
      <c r="D165" s="1" t="s">
        <v>189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>
        <v>24</v>
      </c>
      <c r="B166" s="1">
        <v>2250170193</v>
      </c>
      <c r="C166" s="1" t="s">
        <v>56</v>
      </c>
      <c r="D166" s="1" t="s">
        <v>190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>
        <v>25</v>
      </c>
      <c r="B167" s="1">
        <v>2081590603</v>
      </c>
      <c r="C167" s="1" t="s">
        <v>145</v>
      </c>
      <c r="D167" s="1" t="s">
        <v>191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>
        <v>26</v>
      </c>
      <c r="B168" s="1">
        <v>2081533677</v>
      </c>
      <c r="C168" s="1" t="s">
        <v>192</v>
      </c>
      <c r="D168" s="1" t="s">
        <v>193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>
        <v>27</v>
      </c>
      <c r="B169" s="1">
        <v>2081544156</v>
      </c>
      <c r="C169" s="1" t="s">
        <v>9</v>
      </c>
      <c r="D169" s="1" t="s">
        <v>194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>
        <v>28</v>
      </c>
      <c r="B170" s="1">
        <v>2081542013</v>
      </c>
      <c r="C170" s="1" t="s">
        <v>195</v>
      </c>
      <c r="D170" s="1" t="s">
        <v>196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>
        <v>29</v>
      </c>
      <c r="B171" s="1">
        <v>373655169</v>
      </c>
      <c r="C171" s="1" t="s">
        <v>197</v>
      </c>
      <c r="D171" s="1" t="s">
        <v>198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>
        <v>30</v>
      </c>
      <c r="B172" s="1">
        <v>2081554690</v>
      </c>
      <c r="C172" s="1" t="s">
        <v>20</v>
      </c>
      <c r="D172" s="1" t="s">
        <v>199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>
        <v>31</v>
      </c>
      <c r="B173" s="1">
        <v>2081553430</v>
      </c>
      <c r="C173" s="1" t="s">
        <v>200</v>
      </c>
      <c r="D173" s="1" t="s">
        <v>201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>
        <v>32</v>
      </c>
      <c r="B174" s="1">
        <v>2081532239</v>
      </c>
      <c r="C174" s="1" t="s">
        <v>27</v>
      </c>
      <c r="D174" s="1" t="s">
        <v>202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>
        <v>33</v>
      </c>
      <c r="B175" s="1">
        <v>2081582211</v>
      </c>
      <c r="C175" s="1" t="s">
        <v>9</v>
      </c>
      <c r="D175" s="1" t="s">
        <v>202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>
        <v>34</v>
      </c>
      <c r="B176" s="1">
        <v>2081529998</v>
      </c>
      <c r="C176" s="1" t="s">
        <v>105</v>
      </c>
      <c r="D176" s="1" t="s">
        <v>106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1:15" x14ac:dyDescent="0.25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1:15" x14ac:dyDescent="0.25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1:15" x14ac:dyDescent="0.25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1:15" x14ac:dyDescent="0.25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1:15" x14ac:dyDescent="0.25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</row>
    <row r="183" spans="1:15" x14ac:dyDescent="0.25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1:15" x14ac:dyDescent="0.25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1:15" x14ac:dyDescent="0.25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1:15" x14ac:dyDescent="0.25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1:15" x14ac:dyDescent="0.25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1:15" x14ac:dyDescent="0.25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</row>
    <row r="189" spans="1:15" x14ac:dyDescent="0.25">
      <c r="A189" s="48">
        <v>16</v>
      </c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1:15" x14ac:dyDescent="0.25">
      <c r="A190" s="1" t="s">
        <v>50</v>
      </c>
      <c r="B190" s="1" t="s">
        <v>51</v>
      </c>
      <c r="C190" s="1" t="s">
        <v>52</v>
      </c>
      <c r="D190" s="1" t="s">
        <v>53</v>
      </c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1:15" x14ac:dyDescent="0.25">
      <c r="A191" s="1">
        <v>1</v>
      </c>
      <c r="B191" s="1">
        <v>2081579251</v>
      </c>
      <c r="C191" s="1" t="s">
        <v>214</v>
      </c>
      <c r="D191" s="1" t="s">
        <v>647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>
        <v>2</v>
      </c>
      <c r="B192" s="1">
        <v>4580599829</v>
      </c>
      <c r="C192" s="1" t="s">
        <v>389</v>
      </c>
      <c r="D192" s="1" t="s">
        <v>334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>
        <v>3</v>
      </c>
      <c r="B193" s="1">
        <v>2081538008</v>
      </c>
      <c r="C193" s="1" t="s">
        <v>351</v>
      </c>
      <c r="D193" s="1" t="s">
        <v>648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>
        <v>4</v>
      </c>
      <c r="B194" s="1">
        <v>2081580950</v>
      </c>
      <c r="C194" s="1" t="s">
        <v>649</v>
      </c>
      <c r="D194" s="1" t="s">
        <v>650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>
        <v>5</v>
      </c>
      <c r="B195" s="1">
        <v>2081538539</v>
      </c>
      <c r="C195" s="1" t="s">
        <v>366</v>
      </c>
      <c r="D195" s="1" t="s">
        <v>651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>
        <v>6</v>
      </c>
      <c r="B196" s="1">
        <v>2081576058</v>
      </c>
      <c r="C196" s="1" t="s">
        <v>652</v>
      </c>
      <c r="D196" s="1" t="s">
        <v>653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>
        <v>7</v>
      </c>
      <c r="B197" s="1">
        <v>2081525607</v>
      </c>
      <c r="C197" s="1" t="s">
        <v>66</v>
      </c>
      <c r="D197" s="1" t="s">
        <v>654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>
        <v>8</v>
      </c>
      <c r="B198" s="1">
        <v>2081535866</v>
      </c>
      <c r="C198" s="1" t="s">
        <v>33</v>
      </c>
      <c r="D198" s="1" t="s">
        <v>655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>
        <v>9</v>
      </c>
      <c r="B199" s="1">
        <v>2081556235</v>
      </c>
      <c r="C199" s="1" t="s">
        <v>422</v>
      </c>
      <c r="D199" s="1" t="s">
        <v>656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>
        <v>10</v>
      </c>
      <c r="B200" s="1">
        <v>2081527936</v>
      </c>
      <c r="C200" s="1" t="s">
        <v>109</v>
      </c>
      <c r="D200" s="1" t="s">
        <v>657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>
        <v>11</v>
      </c>
      <c r="B201" s="1">
        <v>2081578621</v>
      </c>
      <c r="C201" s="1" t="s">
        <v>39</v>
      </c>
      <c r="D201" s="1" t="s">
        <v>658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>
        <v>12</v>
      </c>
      <c r="B202" s="1">
        <v>2150995085</v>
      </c>
      <c r="C202" s="1" t="s">
        <v>422</v>
      </c>
      <c r="D202" s="1" t="s">
        <v>659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>
        <v>13</v>
      </c>
      <c r="B203" s="1">
        <v>2081578832</v>
      </c>
      <c r="C203" s="1" t="s">
        <v>69</v>
      </c>
      <c r="D203" s="1" t="s">
        <v>659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>
        <v>14</v>
      </c>
      <c r="B204" s="1">
        <v>2081524805</v>
      </c>
      <c r="C204" s="1" t="s">
        <v>660</v>
      </c>
      <c r="D204" s="1" t="s">
        <v>661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>
        <v>15</v>
      </c>
      <c r="B205" s="1">
        <v>5760060181</v>
      </c>
      <c r="C205" s="1" t="s">
        <v>27</v>
      </c>
      <c r="D205" s="1" t="s">
        <v>352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>
        <v>16</v>
      </c>
      <c r="B206" s="1">
        <v>4830278579</v>
      </c>
      <c r="C206" s="1" t="s">
        <v>662</v>
      </c>
      <c r="D206" s="1" t="s">
        <v>663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>
        <v>17</v>
      </c>
      <c r="B207" s="1">
        <v>2081574780</v>
      </c>
      <c r="C207" s="1" t="s">
        <v>185</v>
      </c>
      <c r="D207" s="1" t="s">
        <v>664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>
        <v>18</v>
      </c>
      <c r="B208" s="1">
        <v>2081513757</v>
      </c>
      <c r="C208" s="1" t="s">
        <v>90</v>
      </c>
      <c r="D208" s="1" t="s">
        <v>665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>
        <v>19</v>
      </c>
      <c r="B209" s="1">
        <v>2081544164</v>
      </c>
      <c r="C209" s="1" t="s">
        <v>259</v>
      </c>
      <c r="D209" s="1" t="s">
        <v>666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>
        <v>20</v>
      </c>
      <c r="B210" s="1">
        <v>2081534118</v>
      </c>
      <c r="C210" s="1" t="s">
        <v>145</v>
      </c>
      <c r="D210" s="1" t="s">
        <v>667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>
        <v>21</v>
      </c>
      <c r="B211" s="1">
        <v>2081536684</v>
      </c>
      <c r="C211" s="1" t="s">
        <v>2</v>
      </c>
      <c r="D211" s="1" t="s">
        <v>668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>
        <v>22</v>
      </c>
      <c r="B212" s="1">
        <v>2081547112</v>
      </c>
      <c r="C212" s="1" t="s">
        <v>298</v>
      </c>
      <c r="D212" s="1" t="s">
        <v>669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>
        <v>23</v>
      </c>
      <c r="B213" s="1">
        <v>2081547090</v>
      </c>
      <c r="C213" s="1" t="s">
        <v>74</v>
      </c>
      <c r="D213" s="1" t="s">
        <v>669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>
        <v>24</v>
      </c>
      <c r="B214" s="1">
        <v>3243740169</v>
      </c>
      <c r="C214" s="1" t="s">
        <v>90</v>
      </c>
      <c r="D214" s="1" t="s">
        <v>670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>
        <v>25</v>
      </c>
      <c r="B215" s="1">
        <v>2170591176</v>
      </c>
      <c r="C215" s="1" t="s">
        <v>145</v>
      </c>
      <c r="D215" s="1" t="s">
        <v>671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>
        <v>26</v>
      </c>
      <c r="B216" s="1">
        <v>2081580802</v>
      </c>
      <c r="C216" s="1" t="s">
        <v>12</v>
      </c>
      <c r="D216" s="1" t="s">
        <v>672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>
        <v>27</v>
      </c>
      <c r="B217" s="1">
        <v>2081552914</v>
      </c>
      <c r="C217" s="1" t="s">
        <v>109</v>
      </c>
      <c r="D217" s="1" t="s">
        <v>673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>
        <v>28</v>
      </c>
      <c r="B218" s="1">
        <v>2081540126</v>
      </c>
      <c r="C218" s="1" t="s">
        <v>292</v>
      </c>
      <c r="D218" s="1" t="s">
        <v>674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>
        <v>29</v>
      </c>
      <c r="B219" s="1">
        <v>2051632413</v>
      </c>
      <c r="C219" s="1" t="s">
        <v>56</v>
      </c>
      <c r="D219" s="1" t="s">
        <v>675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>
        <v>30</v>
      </c>
      <c r="B220" s="1">
        <v>641149999</v>
      </c>
      <c r="C220" s="1" t="s">
        <v>676</v>
      </c>
      <c r="D220" s="1" t="s">
        <v>677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>
        <v>31</v>
      </c>
      <c r="B221" s="1">
        <v>980093066</v>
      </c>
      <c r="C221" s="1" t="s">
        <v>678</v>
      </c>
      <c r="D221" s="1" t="s">
        <v>679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>
        <v>32</v>
      </c>
      <c r="B222" s="1">
        <v>2081541815</v>
      </c>
      <c r="C222" s="1" t="s">
        <v>333</v>
      </c>
      <c r="D222" s="1" t="s">
        <v>680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</row>
    <row r="224" spans="1:15" x14ac:dyDescent="0.25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</row>
    <row r="225" spans="1:15" x14ac:dyDescent="0.25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</row>
    <row r="226" spans="1:15" x14ac:dyDescent="0.25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</row>
    <row r="227" spans="1:15" x14ac:dyDescent="0.25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</row>
    <row r="228" spans="1:15" x14ac:dyDescent="0.25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</row>
    <row r="229" spans="1:15" x14ac:dyDescent="0.25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</row>
    <row r="230" spans="1:15" x14ac:dyDescent="0.25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</row>
    <row r="231" spans="1:15" x14ac:dyDescent="0.25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</row>
    <row r="232" spans="1:15" x14ac:dyDescent="0.25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</row>
    <row r="233" spans="1:15" x14ac:dyDescent="0.25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</row>
    <row r="234" spans="1:15" x14ac:dyDescent="0.25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</row>
    <row r="235" spans="1:15" x14ac:dyDescent="0.25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</row>
    <row r="236" spans="1:15" x14ac:dyDescent="0.25">
      <c r="A236" s="48">
        <v>17</v>
      </c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</row>
    <row r="237" spans="1:15" x14ac:dyDescent="0.25">
      <c r="A237" s="1" t="s">
        <v>50</v>
      </c>
      <c r="B237" s="1" t="s">
        <v>51</v>
      </c>
      <c r="C237" s="1" t="s">
        <v>52</v>
      </c>
      <c r="D237" s="1" t="s">
        <v>53</v>
      </c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</row>
    <row r="238" spans="1:15" x14ac:dyDescent="0.25">
      <c r="A238" s="1">
        <v>1</v>
      </c>
      <c r="B238" s="1">
        <v>1275883796</v>
      </c>
      <c r="C238" s="1" t="s">
        <v>8</v>
      </c>
      <c r="D238" s="1" t="s">
        <v>681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>
        <v>2</v>
      </c>
      <c r="B239" s="1">
        <v>2081540118</v>
      </c>
      <c r="C239" s="1" t="s">
        <v>39</v>
      </c>
      <c r="D239" s="1" t="s">
        <v>682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>
        <v>3</v>
      </c>
      <c r="B240" s="1">
        <v>2052045775</v>
      </c>
      <c r="C240" s="1" t="s">
        <v>683</v>
      </c>
      <c r="D240" s="1" t="s">
        <v>684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>
        <v>4</v>
      </c>
      <c r="B241" s="1">
        <v>2081530554</v>
      </c>
      <c r="C241" s="1" t="s">
        <v>18</v>
      </c>
      <c r="D241" s="1" t="s">
        <v>685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>
        <v>5</v>
      </c>
      <c r="B242" s="1">
        <v>2081547521</v>
      </c>
      <c r="C242" s="1" t="s">
        <v>29</v>
      </c>
      <c r="D242" s="1" t="s">
        <v>686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>
        <v>6</v>
      </c>
      <c r="B243" s="1">
        <v>2081522081</v>
      </c>
      <c r="C243" s="1" t="s">
        <v>8</v>
      </c>
      <c r="D243" s="1" t="s">
        <v>364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>
        <v>7</v>
      </c>
      <c r="B244" s="1">
        <v>201930056</v>
      </c>
      <c r="C244" s="1" t="s">
        <v>585</v>
      </c>
      <c r="D244" s="1" t="s">
        <v>687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>
        <v>8</v>
      </c>
      <c r="B245" s="1">
        <v>7130051760</v>
      </c>
      <c r="C245" s="1" t="s">
        <v>391</v>
      </c>
      <c r="D245" s="1" t="s">
        <v>688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>
        <v>9</v>
      </c>
      <c r="B246" s="1">
        <v>2081530627</v>
      </c>
      <c r="C246" s="1" t="s">
        <v>326</v>
      </c>
      <c r="D246" s="1" t="s">
        <v>689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>
        <v>10</v>
      </c>
      <c r="B247" s="1">
        <v>2081574365</v>
      </c>
      <c r="C247" s="1" t="s">
        <v>39</v>
      </c>
      <c r="D247" s="1" t="s">
        <v>365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>
        <v>11</v>
      </c>
      <c r="B248" s="1">
        <v>2081566443</v>
      </c>
      <c r="C248" s="1" t="s">
        <v>36</v>
      </c>
      <c r="D248" s="1" t="s">
        <v>565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>
        <v>12</v>
      </c>
      <c r="B249" s="1">
        <v>4990343476</v>
      </c>
      <c r="C249" s="1" t="s">
        <v>690</v>
      </c>
      <c r="D249" s="1" t="s">
        <v>691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>
        <v>13</v>
      </c>
      <c r="B250" s="1">
        <v>2081550695</v>
      </c>
      <c r="C250" s="1" t="s">
        <v>22</v>
      </c>
      <c r="D250" s="1" t="s">
        <v>692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>
        <v>14</v>
      </c>
      <c r="B251" s="1">
        <v>2081579979</v>
      </c>
      <c r="C251" s="1" t="s">
        <v>90</v>
      </c>
      <c r="D251" s="1" t="s">
        <v>693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>
        <v>15</v>
      </c>
      <c r="B252" s="1">
        <v>2081579952</v>
      </c>
      <c r="C252" s="1" t="s">
        <v>683</v>
      </c>
      <c r="D252" s="1" t="s">
        <v>693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>
        <v>16</v>
      </c>
      <c r="B253" s="1">
        <v>2081582031</v>
      </c>
      <c r="C253" s="1" t="s">
        <v>39</v>
      </c>
      <c r="D253" s="1" t="s">
        <v>694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>
        <v>17</v>
      </c>
      <c r="B254" s="1">
        <v>2081519712</v>
      </c>
      <c r="C254" s="1" t="s">
        <v>22</v>
      </c>
      <c r="D254" s="1" t="s">
        <v>570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>
        <v>18</v>
      </c>
      <c r="B255" s="1">
        <v>5760059874</v>
      </c>
      <c r="C255" s="1" t="s">
        <v>22</v>
      </c>
      <c r="D255" s="1" t="s">
        <v>374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>
        <v>19</v>
      </c>
      <c r="B256" s="1">
        <v>2081546280</v>
      </c>
      <c r="C256" s="1" t="s">
        <v>20</v>
      </c>
      <c r="D256" s="1" t="s">
        <v>695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>
        <v>20</v>
      </c>
      <c r="B257" s="1">
        <v>2081531895</v>
      </c>
      <c r="C257" s="1" t="s">
        <v>39</v>
      </c>
      <c r="D257" s="1" t="s">
        <v>696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>
        <v>21</v>
      </c>
      <c r="B258" s="1">
        <v>2081554534</v>
      </c>
      <c r="C258" s="1" t="s">
        <v>697</v>
      </c>
      <c r="D258" s="1" t="s">
        <v>698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>
        <v>22</v>
      </c>
      <c r="B259" s="1">
        <v>2081557517</v>
      </c>
      <c r="C259" s="1" t="s">
        <v>12</v>
      </c>
      <c r="D259" s="1" t="s">
        <v>698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>
        <v>23</v>
      </c>
      <c r="B260" s="1">
        <v>2081658720</v>
      </c>
      <c r="C260" s="1" t="s">
        <v>74</v>
      </c>
      <c r="D260" s="1" t="s">
        <v>699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>
        <v>24</v>
      </c>
      <c r="B261" s="1">
        <v>2081553201</v>
      </c>
      <c r="C261" s="1" t="s">
        <v>39</v>
      </c>
      <c r="D261" s="1" t="s">
        <v>700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>
        <v>25</v>
      </c>
      <c r="B262" s="1">
        <v>7130054808</v>
      </c>
      <c r="C262" s="1" t="s">
        <v>170</v>
      </c>
      <c r="D262" s="1" t="s">
        <v>701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>
        <v>26</v>
      </c>
      <c r="B263" s="1">
        <v>2081530244</v>
      </c>
      <c r="C263" s="1" t="s">
        <v>143</v>
      </c>
      <c r="D263" s="1" t="s">
        <v>702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>
        <v>27</v>
      </c>
      <c r="B264" s="1">
        <v>2081519976</v>
      </c>
      <c r="C264" s="1" t="s">
        <v>703</v>
      </c>
      <c r="D264" s="1" t="s">
        <v>704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>
        <v>28</v>
      </c>
      <c r="B265" s="1">
        <v>2081548372</v>
      </c>
      <c r="C265" s="1" t="s">
        <v>195</v>
      </c>
      <c r="D265" s="1" t="s">
        <v>705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>
        <v>29</v>
      </c>
      <c r="B266" s="1">
        <v>2081583992</v>
      </c>
      <c r="C266" s="1" t="s">
        <v>2</v>
      </c>
      <c r="D266" s="1" t="s">
        <v>706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>
        <v>30</v>
      </c>
      <c r="B267" s="1">
        <v>1276063611</v>
      </c>
      <c r="C267" s="1" t="s">
        <v>116</v>
      </c>
      <c r="D267" s="1" t="s">
        <v>380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>
        <v>31</v>
      </c>
      <c r="B268" s="1">
        <v>2081544083</v>
      </c>
      <c r="C268" s="1" t="s">
        <v>620</v>
      </c>
      <c r="D268" s="1" t="s">
        <v>707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>
        <v>32</v>
      </c>
      <c r="B269" s="1">
        <v>2081539217</v>
      </c>
      <c r="C269" s="1" t="s">
        <v>708</v>
      </c>
      <c r="D269" s="1" t="s">
        <v>709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</row>
    <row r="271" spans="1:15" x14ac:dyDescent="0.25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</row>
    <row r="272" spans="1:15" x14ac:dyDescent="0.25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</row>
    <row r="273" spans="1:15" x14ac:dyDescent="0.25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</row>
    <row r="274" spans="1:15" x14ac:dyDescent="0.25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</row>
    <row r="275" spans="1:15" x14ac:dyDescent="0.25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</row>
    <row r="276" spans="1:15" x14ac:dyDescent="0.25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</row>
    <row r="277" spans="1:15" x14ac:dyDescent="0.25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</row>
    <row r="278" spans="1:15" x14ac:dyDescent="0.25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</row>
    <row r="279" spans="1:15" x14ac:dyDescent="0.25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</row>
    <row r="280" spans="1:15" x14ac:dyDescent="0.25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</row>
    <row r="281" spans="1:15" x14ac:dyDescent="0.25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</row>
    <row r="282" spans="1:15" x14ac:dyDescent="0.25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</row>
    <row r="283" spans="1:15" x14ac:dyDescent="0.25">
      <c r="A283" s="48">
        <v>18</v>
      </c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</row>
    <row r="284" spans="1:15" x14ac:dyDescent="0.25">
      <c r="A284" s="1" t="s">
        <v>50</v>
      </c>
      <c r="B284" s="1" t="s">
        <v>51</v>
      </c>
      <c r="C284" s="1" t="s">
        <v>52</v>
      </c>
      <c r="D284" s="1" t="s">
        <v>53</v>
      </c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</row>
    <row r="285" spans="1:15" x14ac:dyDescent="0.25">
      <c r="A285" s="1">
        <v>1</v>
      </c>
      <c r="B285" s="1">
        <v>2081535726</v>
      </c>
      <c r="C285" s="1" t="s">
        <v>20</v>
      </c>
      <c r="D285" s="1" t="s">
        <v>698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>
        <v>2</v>
      </c>
      <c r="B286" s="1">
        <v>2081544784</v>
      </c>
      <c r="C286" s="1" t="s">
        <v>710</v>
      </c>
      <c r="D286" s="1" t="s">
        <v>381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>
        <v>3</v>
      </c>
      <c r="B287" s="1">
        <v>2170597751</v>
      </c>
      <c r="C287" s="1" t="s">
        <v>76</v>
      </c>
      <c r="D287" s="1" t="s">
        <v>711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>
        <v>4</v>
      </c>
      <c r="B288" s="1">
        <v>7340012338</v>
      </c>
      <c r="C288" s="1" t="s">
        <v>18</v>
      </c>
      <c r="D288" s="1" t="s">
        <v>712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>
        <v>5</v>
      </c>
      <c r="B289" s="1">
        <v>7130056193</v>
      </c>
      <c r="C289" s="1" t="s">
        <v>175</v>
      </c>
      <c r="D289" s="1" t="s">
        <v>713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>
        <v>6</v>
      </c>
      <c r="B290" s="1">
        <v>4980556541</v>
      </c>
      <c r="C290" s="1" t="s">
        <v>56</v>
      </c>
      <c r="D290" s="1" t="s">
        <v>714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>
        <v>7</v>
      </c>
      <c r="B291" s="1">
        <v>2081533571</v>
      </c>
      <c r="C291" s="1" t="s">
        <v>387</v>
      </c>
      <c r="D291" s="1" t="s">
        <v>715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>
        <v>8</v>
      </c>
      <c r="B292" s="1">
        <v>929695178</v>
      </c>
      <c r="C292" s="1" t="s">
        <v>716</v>
      </c>
      <c r="D292" s="1" t="s">
        <v>386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>
        <v>9</v>
      </c>
      <c r="B293" s="1">
        <v>2081526476</v>
      </c>
      <c r="C293" s="1" t="s">
        <v>298</v>
      </c>
      <c r="D293" s="1" t="s">
        <v>717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>
        <v>10</v>
      </c>
      <c r="B294" s="1">
        <v>2081524449</v>
      </c>
      <c r="C294" s="1" t="s">
        <v>9</v>
      </c>
      <c r="D294" s="1" t="s">
        <v>718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>
        <v>11</v>
      </c>
      <c r="B295" s="1">
        <v>2081606720</v>
      </c>
      <c r="C295" s="1" t="s">
        <v>87</v>
      </c>
      <c r="D295" s="1" t="s">
        <v>719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>
        <v>12</v>
      </c>
      <c r="B296" s="1">
        <v>4570276601</v>
      </c>
      <c r="C296" s="1" t="s">
        <v>720</v>
      </c>
      <c r="D296" s="1" t="s">
        <v>721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>
        <v>13</v>
      </c>
      <c r="B297" s="1">
        <v>5820226917</v>
      </c>
      <c r="C297" s="1" t="s">
        <v>20</v>
      </c>
      <c r="D297" s="1" t="s">
        <v>390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>
        <v>14</v>
      </c>
      <c r="B298" s="1">
        <v>2081493314</v>
      </c>
      <c r="C298" s="1" t="s">
        <v>722</v>
      </c>
      <c r="D298" s="1" t="s">
        <v>723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>
        <v>15</v>
      </c>
      <c r="B299" s="1">
        <v>2081577100</v>
      </c>
      <c r="C299" s="1" t="s">
        <v>20</v>
      </c>
      <c r="D299" s="1" t="s">
        <v>724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>
        <v>16</v>
      </c>
      <c r="B300" s="1">
        <v>1251028004</v>
      </c>
      <c r="C300" s="1" t="s">
        <v>24</v>
      </c>
      <c r="D300" s="1" t="s">
        <v>395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25">
      <c r="A301" s="1">
        <v>17</v>
      </c>
      <c r="B301" s="1">
        <v>2081573245</v>
      </c>
      <c r="C301" s="1" t="s">
        <v>316</v>
      </c>
      <c r="D301" s="1" t="s">
        <v>725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25">
      <c r="A302" s="1">
        <v>18</v>
      </c>
      <c r="B302" s="1">
        <v>2081573946</v>
      </c>
      <c r="C302" s="1" t="s">
        <v>151</v>
      </c>
      <c r="D302" s="1" t="s">
        <v>725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25">
      <c r="A303" s="1">
        <v>19</v>
      </c>
      <c r="B303" s="1">
        <v>2081585421</v>
      </c>
      <c r="C303" s="1" t="s">
        <v>726</v>
      </c>
      <c r="D303" s="1" t="s">
        <v>727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25">
      <c r="A304" s="1">
        <v>20</v>
      </c>
      <c r="B304" s="1">
        <v>2081578735</v>
      </c>
      <c r="C304" s="1" t="s">
        <v>358</v>
      </c>
      <c r="D304" s="1" t="s">
        <v>728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25">
      <c r="A305" s="1">
        <v>21</v>
      </c>
      <c r="B305" s="1">
        <v>2081557381</v>
      </c>
      <c r="C305" s="1" t="s">
        <v>412</v>
      </c>
      <c r="D305" s="1" t="s">
        <v>729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25">
      <c r="A306" s="1">
        <v>22</v>
      </c>
      <c r="B306" s="1">
        <v>2081543729</v>
      </c>
      <c r="C306" s="1" t="s">
        <v>730</v>
      </c>
      <c r="D306" s="1" t="s">
        <v>731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25">
      <c r="A307" s="1">
        <v>23</v>
      </c>
      <c r="B307" s="1">
        <v>2081538571</v>
      </c>
      <c r="C307" s="1" t="s">
        <v>39</v>
      </c>
      <c r="D307" s="1" t="s">
        <v>732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25">
      <c r="A308" s="1">
        <v>24</v>
      </c>
      <c r="B308" s="1">
        <v>1275810829</v>
      </c>
      <c r="C308" s="1" t="s">
        <v>733</v>
      </c>
      <c r="D308" s="1" t="s">
        <v>596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25">
      <c r="A309" s="1">
        <v>25</v>
      </c>
      <c r="B309" s="1">
        <v>2081534861</v>
      </c>
      <c r="C309" s="1" t="s">
        <v>16</v>
      </c>
      <c r="D309" s="1" t="s">
        <v>734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25">
      <c r="A310" s="1">
        <v>26</v>
      </c>
      <c r="B310" s="1">
        <v>2081557967</v>
      </c>
      <c r="C310" s="1" t="s">
        <v>735</v>
      </c>
      <c r="D310" s="1" t="s">
        <v>736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25">
      <c r="A311" s="1">
        <v>27</v>
      </c>
      <c r="B311" s="1">
        <v>2081562502</v>
      </c>
      <c r="C311" s="1" t="s">
        <v>69</v>
      </c>
      <c r="D311" s="1" t="s">
        <v>737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25">
      <c r="A312" s="1">
        <v>28</v>
      </c>
      <c r="B312" s="1">
        <v>2081575231</v>
      </c>
      <c r="C312" s="1" t="s">
        <v>90</v>
      </c>
      <c r="D312" s="1" t="s">
        <v>402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25">
      <c r="A313" s="1">
        <v>29</v>
      </c>
      <c r="B313" s="1">
        <v>2081559978</v>
      </c>
      <c r="C313" s="1" t="s">
        <v>74</v>
      </c>
      <c r="D313" s="1" t="s">
        <v>597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25">
      <c r="A314" s="1">
        <v>30</v>
      </c>
      <c r="B314" s="1">
        <v>2081560712</v>
      </c>
      <c r="C314" s="1" t="s">
        <v>76</v>
      </c>
      <c r="D314" s="1" t="s">
        <v>738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25">
      <c r="A315" s="1">
        <v>31</v>
      </c>
      <c r="B315" s="1">
        <v>960047263</v>
      </c>
      <c r="C315" s="1" t="s">
        <v>739</v>
      </c>
      <c r="D315" s="1" t="s">
        <v>740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25">
      <c r="A316" s="1">
        <v>32</v>
      </c>
      <c r="B316" s="1">
        <v>2081585197</v>
      </c>
      <c r="C316" s="1" t="s">
        <v>741</v>
      </c>
      <c r="D316" s="1" t="s">
        <v>742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25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</row>
    <row r="318" spans="1:15" x14ac:dyDescent="0.25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</row>
    <row r="319" spans="1:15" x14ac:dyDescent="0.25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</row>
    <row r="320" spans="1:15" x14ac:dyDescent="0.25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</row>
    <row r="321" spans="1:15" x14ac:dyDescent="0.25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</row>
    <row r="322" spans="1:15" x14ac:dyDescent="0.25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</row>
    <row r="323" spans="1:15" x14ac:dyDescent="0.25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</row>
    <row r="324" spans="1:15" x14ac:dyDescent="0.25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</row>
    <row r="325" spans="1:15" x14ac:dyDescent="0.25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</row>
    <row r="326" spans="1:15" x14ac:dyDescent="0.25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</row>
    <row r="327" spans="1:15" x14ac:dyDescent="0.25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</row>
    <row r="328" spans="1:15" x14ac:dyDescent="0.25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</row>
    <row r="329" spans="1:15" x14ac:dyDescent="0.25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</row>
    <row r="330" spans="1:15" x14ac:dyDescent="0.25">
      <c r="A330" s="48">
        <v>19</v>
      </c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</row>
    <row r="331" spans="1:15" x14ac:dyDescent="0.25">
      <c r="A331" s="1" t="s">
        <v>50</v>
      </c>
      <c r="B331" s="1" t="s">
        <v>51</v>
      </c>
      <c r="C331" s="1" t="s">
        <v>52</v>
      </c>
      <c r="D331" s="1" t="s">
        <v>53</v>
      </c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</row>
    <row r="332" spans="1:15" x14ac:dyDescent="0.25">
      <c r="A332" s="1">
        <v>1</v>
      </c>
      <c r="B332" s="1">
        <v>2081520206</v>
      </c>
      <c r="C332" s="1" t="s">
        <v>612</v>
      </c>
      <c r="D332" s="1" t="s">
        <v>613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25">
      <c r="A333" s="1">
        <v>2</v>
      </c>
      <c r="B333" s="1">
        <v>2081558807</v>
      </c>
      <c r="C333" s="1" t="s">
        <v>39</v>
      </c>
      <c r="D333" s="1" t="s">
        <v>614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x14ac:dyDescent="0.25">
      <c r="A334" s="1">
        <v>3</v>
      </c>
      <c r="B334" s="1">
        <v>2081534630</v>
      </c>
      <c r="C334" s="1" t="s">
        <v>100</v>
      </c>
      <c r="D334" s="1" t="s">
        <v>614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25">
      <c r="A335" s="1">
        <v>4</v>
      </c>
      <c r="B335" s="1">
        <v>2081524589</v>
      </c>
      <c r="C335" s="1" t="s">
        <v>292</v>
      </c>
      <c r="D335" s="1" t="s">
        <v>615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25">
      <c r="A336" s="1">
        <v>5</v>
      </c>
      <c r="B336" s="1">
        <v>2081531364</v>
      </c>
      <c r="C336" s="1" t="s">
        <v>2</v>
      </c>
      <c r="D336" s="1" t="s">
        <v>616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25">
      <c r="A337" s="1">
        <v>6</v>
      </c>
      <c r="B337" s="1">
        <v>2081547988</v>
      </c>
      <c r="C337" s="1" t="s">
        <v>58</v>
      </c>
      <c r="D337" s="1" t="s">
        <v>617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25">
      <c r="A338" s="1">
        <v>7</v>
      </c>
      <c r="B338" s="1">
        <v>2081545187</v>
      </c>
      <c r="C338" s="1" t="s">
        <v>39</v>
      </c>
      <c r="D338" s="1" t="s">
        <v>618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25">
      <c r="A339" s="1">
        <v>8</v>
      </c>
      <c r="B339" s="1">
        <v>111543894</v>
      </c>
      <c r="C339" s="1" t="s">
        <v>195</v>
      </c>
      <c r="D339" s="1" t="s">
        <v>619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25">
      <c r="A340" s="1">
        <v>9</v>
      </c>
      <c r="B340" s="1">
        <v>2081563673</v>
      </c>
      <c r="C340" s="1" t="s">
        <v>620</v>
      </c>
      <c r="D340" s="1" t="s">
        <v>621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25">
      <c r="A341" s="1">
        <v>10</v>
      </c>
      <c r="B341" s="1">
        <v>2081567121</v>
      </c>
      <c r="C341" s="1" t="s">
        <v>90</v>
      </c>
      <c r="D341" s="1" t="s">
        <v>622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25">
      <c r="A342" s="1">
        <v>11</v>
      </c>
      <c r="B342" s="1">
        <v>2081564361</v>
      </c>
      <c r="C342" s="1" t="s">
        <v>518</v>
      </c>
      <c r="D342" s="1" t="s">
        <v>623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25">
      <c r="A343" s="1">
        <v>12</v>
      </c>
      <c r="B343" s="1">
        <v>2081537567</v>
      </c>
      <c r="C343" s="1" t="s">
        <v>518</v>
      </c>
      <c r="D343" s="1" t="s">
        <v>624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25">
      <c r="A344" s="1">
        <v>13</v>
      </c>
      <c r="B344" s="1">
        <v>2081533456</v>
      </c>
      <c r="C344" s="1" t="s">
        <v>9</v>
      </c>
      <c r="D344" s="1" t="s">
        <v>625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25">
      <c r="A345" s="1">
        <v>14</v>
      </c>
      <c r="B345" s="1">
        <v>2081549190</v>
      </c>
      <c r="C345" s="1" t="s">
        <v>626</v>
      </c>
      <c r="D345" s="1" t="s">
        <v>627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25">
      <c r="A346" s="1">
        <v>15</v>
      </c>
      <c r="B346" s="1">
        <v>2081520941</v>
      </c>
      <c r="C346" s="1" t="s">
        <v>18</v>
      </c>
      <c r="D346" s="1" t="s">
        <v>628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25">
      <c r="A347" s="1">
        <v>16</v>
      </c>
      <c r="B347" s="1">
        <v>2081565854</v>
      </c>
      <c r="C347" s="1" t="s">
        <v>39</v>
      </c>
      <c r="D347" s="1" t="s">
        <v>629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25">
      <c r="A348" s="1">
        <v>17</v>
      </c>
      <c r="B348" s="1">
        <v>2081562774</v>
      </c>
      <c r="C348" s="1" t="s">
        <v>630</v>
      </c>
      <c r="D348" s="1" t="s">
        <v>631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25">
      <c r="A349" s="1">
        <v>18</v>
      </c>
      <c r="B349" s="1">
        <v>2081541386</v>
      </c>
      <c r="C349" s="1" t="s">
        <v>214</v>
      </c>
      <c r="D349" s="1" t="s">
        <v>632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25">
      <c r="A350" s="1">
        <v>19</v>
      </c>
      <c r="B350" s="1">
        <v>2081582295</v>
      </c>
      <c r="C350" s="1" t="s">
        <v>633</v>
      </c>
      <c r="D350" s="1" t="s">
        <v>634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25">
      <c r="A351" s="1">
        <v>20</v>
      </c>
      <c r="B351" s="1">
        <v>2081580209</v>
      </c>
      <c r="C351" s="1" t="s">
        <v>316</v>
      </c>
      <c r="D351" s="1" t="s">
        <v>634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25">
      <c r="A352" s="1">
        <v>21</v>
      </c>
      <c r="B352" s="1">
        <v>2081558890</v>
      </c>
      <c r="C352" s="1" t="s">
        <v>304</v>
      </c>
      <c r="D352" s="1" t="s">
        <v>635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25">
      <c r="A353" s="1">
        <v>22</v>
      </c>
      <c r="B353" s="1">
        <v>2081577771</v>
      </c>
      <c r="C353" s="1" t="s">
        <v>66</v>
      </c>
      <c r="D353" s="1" t="s">
        <v>636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25">
      <c r="A354" s="1">
        <v>23</v>
      </c>
      <c r="B354" s="1">
        <v>2081568748</v>
      </c>
      <c r="C354" s="1" t="s">
        <v>389</v>
      </c>
      <c r="D354" s="1" t="s">
        <v>636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25">
      <c r="A355" s="1">
        <v>24</v>
      </c>
      <c r="B355" s="1">
        <v>2081554496</v>
      </c>
      <c r="C355" s="1" t="s">
        <v>20</v>
      </c>
      <c r="D355" s="1" t="s">
        <v>636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25">
      <c r="A356" s="1">
        <v>25</v>
      </c>
      <c r="B356" s="1">
        <v>2081524635</v>
      </c>
      <c r="C356" s="1" t="s">
        <v>637</v>
      </c>
      <c r="D356" s="1" t="s">
        <v>638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25">
      <c r="A357" s="1">
        <v>26</v>
      </c>
      <c r="B357" s="1">
        <v>2081524708</v>
      </c>
      <c r="C357" s="1" t="s">
        <v>637</v>
      </c>
      <c r="D357" s="1" t="s">
        <v>639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25">
      <c r="A358" s="1">
        <v>27</v>
      </c>
      <c r="B358" s="1">
        <v>2081527529</v>
      </c>
      <c r="C358" s="1" t="s">
        <v>640</v>
      </c>
      <c r="D358" s="1" t="s">
        <v>641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25">
      <c r="A359" s="1">
        <v>28</v>
      </c>
      <c r="B359" s="1">
        <v>2081564653</v>
      </c>
      <c r="C359" s="1" t="s">
        <v>642</v>
      </c>
      <c r="D359" s="1" t="s">
        <v>426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25">
      <c r="A360" s="1">
        <v>29</v>
      </c>
      <c r="B360" s="1">
        <v>2081572737</v>
      </c>
      <c r="C360" s="1" t="s">
        <v>24</v>
      </c>
      <c r="D360" s="1" t="s">
        <v>643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25">
      <c r="A361" s="1">
        <v>30</v>
      </c>
      <c r="B361" s="1">
        <v>2081532565</v>
      </c>
      <c r="C361" s="1" t="s">
        <v>24</v>
      </c>
      <c r="D361" s="1" t="s">
        <v>611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25">
      <c r="A362" s="1">
        <v>31</v>
      </c>
      <c r="B362" s="1">
        <v>2081547661</v>
      </c>
      <c r="C362" s="1" t="s">
        <v>644</v>
      </c>
      <c r="D362" s="1" t="s">
        <v>645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25">
      <c r="A363" s="1">
        <v>32</v>
      </c>
      <c r="B363" s="1">
        <v>2250170908</v>
      </c>
      <c r="C363" s="1" t="s">
        <v>195</v>
      </c>
      <c r="D363" s="1" t="s">
        <v>646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25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</row>
    <row r="365" spans="1:15" x14ac:dyDescent="0.25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</row>
    <row r="366" spans="1:15" x14ac:dyDescent="0.25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</row>
    <row r="367" spans="1:15" x14ac:dyDescent="0.25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</row>
    <row r="368" spans="1:15" x14ac:dyDescent="0.25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</row>
    <row r="369" spans="1:15" x14ac:dyDescent="0.25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</row>
    <row r="370" spans="1:15" x14ac:dyDescent="0.25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</row>
    <row r="371" spans="1:15" x14ac:dyDescent="0.25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</row>
    <row r="372" spans="1:15" x14ac:dyDescent="0.25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</row>
    <row r="373" spans="1:15" x14ac:dyDescent="0.25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</row>
    <row r="374" spans="1:15" x14ac:dyDescent="0.25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</row>
    <row r="375" spans="1:15" x14ac:dyDescent="0.25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</row>
    <row r="376" spans="1:15" x14ac:dyDescent="0.25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</row>
  </sheetData>
  <mergeCells count="184">
    <mergeCell ref="O270:O282"/>
    <mergeCell ref="N364:N376"/>
    <mergeCell ref="O364:O376"/>
    <mergeCell ref="E364:E376"/>
    <mergeCell ref="F364:F376"/>
    <mergeCell ref="G364:G376"/>
    <mergeCell ref="H364:H376"/>
    <mergeCell ref="I364:I376"/>
    <mergeCell ref="J364:J376"/>
    <mergeCell ref="K364:K376"/>
    <mergeCell ref="L364:L376"/>
    <mergeCell ref="M364:M376"/>
    <mergeCell ref="K223:K235"/>
    <mergeCell ref="L223:L235"/>
    <mergeCell ref="M223:M235"/>
    <mergeCell ref="E236:E237"/>
    <mergeCell ref="J317:J329"/>
    <mergeCell ref="K317:K329"/>
    <mergeCell ref="L317:L329"/>
    <mergeCell ref="M317:M329"/>
    <mergeCell ref="N317:N329"/>
    <mergeCell ref="L270:L282"/>
    <mergeCell ref="M270:M282"/>
    <mergeCell ref="N270:N282"/>
    <mergeCell ref="L128:L140"/>
    <mergeCell ref="M128:M140"/>
    <mergeCell ref="N128:N140"/>
    <mergeCell ref="O128:O140"/>
    <mergeCell ref="E317:E329"/>
    <mergeCell ref="F317:F329"/>
    <mergeCell ref="G317:G329"/>
    <mergeCell ref="H317:H329"/>
    <mergeCell ref="I317:I329"/>
    <mergeCell ref="N223:N235"/>
    <mergeCell ref="O223:O235"/>
    <mergeCell ref="E270:E282"/>
    <mergeCell ref="F270:F282"/>
    <mergeCell ref="G270:G282"/>
    <mergeCell ref="H270:H282"/>
    <mergeCell ref="I270:I282"/>
    <mergeCell ref="J270:J282"/>
    <mergeCell ref="K270:K282"/>
    <mergeCell ref="E223:E235"/>
    <mergeCell ref="F223:F235"/>
    <mergeCell ref="G223:G235"/>
    <mergeCell ref="H223:H235"/>
    <mergeCell ref="I223:I235"/>
    <mergeCell ref="J223:J235"/>
    <mergeCell ref="I177:I188"/>
    <mergeCell ref="N83:N93"/>
    <mergeCell ref="O83:O93"/>
    <mergeCell ref="E128:E140"/>
    <mergeCell ref="F128:F140"/>
    <mergeCell ref="G128:G140"/>
    <mergeCell ref="H128:H140"/>
    <mergeCell ref="I128:I140"/>
    <mergeCell ref="J128:J140"/>
    <mergeCell ref="K128:K140"/>
    <mergeCell ref="E83:E93"/>
    <mergeCell ref="F83:F93"/>
    <mergeCell ref="G83:G93"/>
    <mergeCell ref="H83:H93"/>
    <mergeCell ref="I83:I93"/>
    <mergeCell ref="J83:J93"/>
    <mergeCell ref="K83:K93"/>
    <mergeCell ref="L83:L93"/>
    <mergeCell ref="M83:M93"/>
    <mergeCell ref="J177:J188"/>
    <mergeCell ref="K177:K188"/>
    <mergeCell ref="L177:L188"/>
    <mergeCell ref="M177:M188"/>
    <mergeCell ref="N177:N188"/>
    <mergeCell ref="K31:K45"/>
    <mergeCell ref="L31:L45"/>
    <mergeCell ref="M31:M45"/>
    <mergeCell ref="N31:N45"/>
    <mergeCell ref="O31:O45"/>
    <mergeCell ref="L330:L331"/>
    <mergeCell ref="M330:M331"/>
    <mergeCell ref="N330:N331"/>
    <mergeCell ref="O330:O331"/>
    <mergeCell ref="K236:K237"/>
    <mergeCell ref="L236:L237"/>
    <mergeCell ref="M236:M237"/>
    <mergeCell ref="N236:N237"/>
    <mergeCell ref="O236:O237"/>
    <mergeCell ref="L189:L190"/>
    <mergeCell ref="M189:M190"/>
    <mergeCell ref="N189:N190"/>
    <mergeCell ref="O189:O190"/>
    <mergeCell ref="K94:K95"/>
    <mergeCell ref="L94:L95"/>
    <mergeCell ref="M94:M95"/>
    <mergeCell ref="N94:N95"/>
    <mergeCell ref="O94:O95"/>
    <mergeCell ref="O177:O188"/>
    <mergeCell ref="N283:N284"/>
    <mergeCell ref="O283:O284"/>
    <mergeCell ref="E330:E331"/>
    <mergeCell ref="F330:F331"/>
    <mergeCell ref="G330:G331"/>
    <mergeCell ref="H330:H331"/>
    <mergeCell ref="I330:I331"/>
    <mergeCell ref="J330:J331"/>
    <mergeCell ref="K330:K331"/>
    <mergeCell ref="E283:E284"/>
    <mergeCell ref="F283:F284"/>
    <mergeCell ref="G283:G284"/>
    <mergeCell ref="H283:H284"/>
    <mergeCell ref="I283:I284"/>
    <mergeCell ref="J283:J284"/>
    <mergeCell ref="K283:K284"/>
    <mergeCell ref="L283:L284"/>
    <mergeCell ref="M283:M284"/>
    <mergeCell ref="O317:O329"/>
    <mergeCell ref="I94:I95"/>
    <mergeCell ref="J94:J95"/>
    <mergeCell ref="F236:F237"/>
    <mergeCell ref="G236:G237"/>
    <mergeCell ref="H236:H237"/>
    <mergeCell ref="I236:I237"/>
    <mergeCell ref="O141:O142"/>
    <mergeCell ref="E189:E190"/>
    <mergeCell ref="F189:F190"/>
    <mergeCell ref="G189:G190"/>
    <mergeCell ref="H189:H190"/>
    <mergeCell ref="I189:I190"/>
    <mergeCell ref="J189:J190"/>
    <mergeCell ref="K189:K190"/>
    <mergeCell ref="I141:I142"/>
    <mergeCell ref="J141:J142"/>
    <mergeCell ref="K141:K142"/>
    <mergeCell ref="L141:L142"/>
    <mergeCell ref="M141:M142"/>
    <mergeCell ref="N141:N142"/>
    <mergeCell ref="J236:J237"/>
    <mergeCell ref="E177:E188"/>
    <mergeCell ref="F177:F188"/>
    <mergeCell ref="G177:G188"/>
    <mergeCell ref="O1:O2"/>
    <mergeCell ref="E46:E47"/>
    <mergeCell ref="F46:F47"/>
    <mergeCell ref="G46:G47"/>
    <mergeCell ref="H46:H47"/>
    <mergeCell ref="I46:I47"/>
    <mergeCell ref="J46:J47"/>
    <mergeCell ref="K46:K47"/>
    <mergeCell ref="L46:L47"/>
    <mergeCell ref="I1:I2"/>
    <mergeCell ref="J1:J2"/>
    <mergeCell ref="K1:K2"/>
    <mergeCell ref="L1:L2"/>
    <mergeCell ref="M1:M2"/>
    <mergeCell ref="N1:N2"/>
    <mergeCell ref="M46:M47"/>
    <mergeCell ref="N46:N47"/>
    <mergeCell ref="O46:O47"/>
    <mergeCell ref="E31:E45"/>
    <mergeCell ref="F31:F45"/>
    <mergeCell ref="G31:G45"/>
    <mergeCell ref="H31:H45"/>
    <mergeCell ref="I31:I45"/>
    <mergeCell ref="J31:J45"/>
    <mergeCell ref="A283:D283"/>
    <mergeCell ref="A330:D330"/>
    <mergeCell ref="E1:E2"/>
    <mergeCell ref="F1:F2"/>
    <mergeCell ref="G1:G2"/>
    <mergeCell ref="H1:H2"/>
    <mergeCell ref="E141:E142"/>
    <mergeCell ref="F141:F142"/>
    <mergeCell ref="G141:G142"/>
    <mergeCell ref="H141:H142"/>
    <mergeCell ref="A1:D1"/>
    <mergeCell ref="A46:D46"/>
    <mergeCell ref="A94:D94"/>
    <mergeCell ref="A141:D141"/>
    <mergeCell ref="A189:D189"/>
    <mergeCell ref="A236:D236"/>
    <mergeCell ref="E94:E95"/>
    <mergeCell ref="F94:F95"/>
    <mergeCell ref="G94:G95"/>
    <mergeCell ref="H94:H95"/>
    <mergeCell ref="H177:H188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B409-8C40-4AC2-94F9-8A5B52932DBE}">
  <sheetPr>
    <tabColor rgb="FFFFFF00"/>
  </sheetPr>
  <dimension ref="A2:Q235"/>
  <sheetViews>
    <sheetView rightToLeft="1" workbookViewId="0">
      <selection activeCell="V195" sqref="V195"/>
    </sheetView>
  </sheetViews>
  <sheetFormatPr defaultColWidth="3.42578125" defaultRowHeight="15" x14ac:dyDescent="0.25"/>
  <cols>
    <col min="1" max="1" width="4.85546875" bestFit="1" customWidth="1"/>
    <col min="2" max="2" width="11" bestFit="1" customWidth="1"/>
    <col min="3" max="3" width="10.5703125" bestFit="1" customWidth="1"/>
    <col min="4" max="4" width="18.42578125" bestFit="1" customWidth="1"/>
  </cols>
  <sheetData>
    <row r="2" spans="1:17" x14ac:dyDescent="0.25">
      <c r="A2" s="48">
        <v>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17" x14ac:dyDescent="0.25">
      <c r="A3" s="1" t="s">
        <v>50</v>
      </c>
      <c r="B3" s="1" t="s">
        <v>51</v>
      </c>
      <c r="C3" s="1" t="s">
        <v>52</v>
      </c>
      <c r="D3" s="1" t="s">
        <v>53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x14ac:dyDescent="0.25">
      <c r="A4" s="1">
        <v>1</v>
      </c>
      <c r="B4" s="1">
        <v>2081607387</v>
      </c>
      <c r="C4" s="1" t="s">
        <v>204</v>
      </c>
      <c r="D4" s="1" t="s">
        <v>439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>
        <v>2</v>
      </c>
      <c r="B5" s="1">
        <v>2081608057</v>
      </c>
      <c r="C5" s="1" t="s">
        <v>6</v>
      </c>
      <c r="D5" s="1" t="s">
        <v>440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>
        <v>3</v>
      </c>
      <c r="B6" s="1">
        <v>4990369696</v>
      </c>
      <c r="C6" s="1" t="s">
        <v>441</v>
      </c>
      <c r="D6" s="1" t="s">
        <v>442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>
        <v>4</v>
      </c>
      <c r="B7" s="1">
        <v>2151028143</v>
      </c>
      <c r="C7" s="1" t="s">
        <v>443</v>
      </c>
      <c r="D7" s="1" t="s">
        <v>444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>
        <v>5</v>
      </c>
      <c r="B8" s="1">
        <v>2081634473</v>
      </c>
      <c r="C8" s="1" t="s">
        <v>333</v>
      </c>
      <c r="D8" s="1" t="s">
        <v>445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>
        <v>6</v>
      </c>
      <c r="B9" s="1">
        <v>2170632719</v>
      </c>
      <c r="C9" s="1" t="s">
        <v>389</v>
      </c>
      <c r="D9" s="1" t="s">
        <v>446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>
        <v>7</v>
      </c>
      <c r="B10" s="1">
        <v>2081621525</v>
      </c>
      <c r="C10" s="1" t="s">
        <v>109</v>
      </c>
      <c r="D10" s="1" t="s">
        <v>209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>
        <v>8</v>
      </c>
      <c r="B11" s="1">
        <v>2081948796</v>
      </c>
      <c r="C11" s="1" t="s">
        <v>39</v>
      </c>
      <c r="D11" s="1" t="s">
        <v>447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>
        <v>9</v>
      </c>
      <c r="B12" s="1">
        <v>2082186849</v>
      </c>
      <c r="C12" s="1" t="s">
        <v>448</v>
      </c>
      <c r="D12" s="1" t="s">
        <v>449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>
        <v>10</v>
      </c>
      <c r="B13" s="1">
        <v>2081627728</v>
      </c>
      <c r="C13" s="1" t="s">
        <v>450</v>
      </c>
      <c r="D13" s="1" t="s">
        <v>451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>
        <v>11</v>
      </c>
      <c r="B14" s="1">
        <v>2081648164</v>
      </c>
      <c r="C14" s="1" t="s">
        <v>109</v>
      </c>
      <c r="D14" s="1" t="s">
        <v>452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>
        <v>12</v>
      </c>
      <c r="B15" s="1">
        <v>2081596121</v>
      </c>
      <c r="C15" s="1" t="s">
        <v>453</v>
      </c>
      <c r="D15" s="1" t="s">
        <v>454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>
        <v>13</v>
      </c>
      <c r="B16" s="1">
        <v>7130062363</v>
      </c>
      <c r="C16" s="1" t="s">
        <v>455</v>
      </c>
      <c r="D16" s="1" t="s">
        <v>456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>
        <v>14</v>
      </c>
      <c r="B17" s="1">
        <v>2081607093</v>
      </c>
      <c r="C17" s="1" t="s">
        <v>100</v>
      </c>
      <c r="D17" s="1" t="s">
        <v>457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>
        <v>15</v>
      </c>
      <c r="B18" s="1">
        <v>2081590761</v>
      </c>
      <c r="C18" s="1" t="s">
        <v>253</v>
      </c>
      <c r="D18" s="1" t="s">
        <v>458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>
        <v>16</v>
      </c>
      <c r="B19" s="1">
        <v>2081627981</v>
      </c>
      <c r="C19" s="1" t="s">
        <v>333</v>
      </c>
      <c r="D19" s="1" t="s">
        <v>459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>
        <v>17</v>
      </c>
      <c r="B20" s="1">
        <v>2081530953</v>
      </c>
      <c r="C20" s="1" t="s">
        <v>66</v>
      </c>
      <c r="D20" s="1" t="s">
        <v>32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>
        <v>18</v>
      </c>
      <c r="B21" s="1">
        <v>2081651513</v>
      </c>
      <c r="C21" s="1" t="s">
        <v>460</v>
      </c>
      <c r="D21" s="1" t="s">
        <v>32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>
        <v>19</v>
      </c>
      <c r="B22" s="1">
        <v>251723534</v>
      </c>
      <c r="C22" s="1" t="s">
        <v>90</v>
      </c>
      <c r="D22" s="1" t="s">
        <v>461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>
        <v>20</v>
      </c>
      <c r="B23" s="1">
        <v>251501752</v>
      </c>
      <c r="C23" s="1" t="s">
        <v>462</v>
      </c>
      <c r="D23" s="1" t="s">
        <v>463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>
        <v>21</v>
      </c>
      <c r="B24" s="1">
        <v>2081623633</v>
      </c>
      <c r="C24" s="1" t="s">
        <v>292</v>
      </c>
      <c r="D24" s="1" t="s">
        <v>464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>
        <v>22</v>
      </c>
      <c r="B25" s="1">
        <v>7130061758</v>
      </c>
      <c r="C25" s="1" t="s">
        <v>465</v>
      </c>
      <c r="D25" s="1" t="s">
        <v>466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>
        <v>23</v>
      </c>
      <c r="B26" s="1">
        <v>2081645173</v>
      </c>
      <c r="C26" s="1" t="s">
        <v>27</v>
      </c>
      <c r="D26" s="1" t="s">
        <v>467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>
        <v>24</v>
      </c>
      <c r="B27" s="1">
        <v>2081521903</v>
      </c>
      <c r="C27" s="1" t="s">
        <v>468</v>
      </c>
      <c r="D27" s="1" t="s">
        <v>469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>
        <v>25</v>
      </c>
      <c r="B28" s="1">
        <v>4990360109</v>
      </c>
      <c r="C28" s="1" t="s">
        <v>237</v>
      </c>
      <c r="D28" s="1" t="s">
        <v>470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>
        <v>26</v>
      </c>
      <c r="B29" s="1">
        <v>2081590794</v>
      </c>
      <c r="C29" s="1" t="s">
        <v>12</v>
      </c>
      <c r="D29" s="1" t="s">
        <v>471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>
        <v>27</v>
      </c>
      <c r="B30" s="1">
        <v>2081617900</v>
      </c>
      <c r="C30" s="1" t="s">
        <v>237</v>
      </c>
      <c r="D30" s="1" t="s">
        <v>472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>
        <v>28</v>
      </c>
      <c r="B31" s="1">
        <v>2081616793</v>
      </c>
      <c r="C31" s="1" t="s">
        <v>76</v>
      </c>
      <c r="D31" s="1" t="s">
        <v>473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>
        <v>29</v>
      </c>
      <c r="B32" s="1">
        <v>2081613174</v>
      </c>
      <c r="C32" s="1" t="s">
        <v>403</v>
      </c>
      <c r="D32" s="1" t="s">
        <v>71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>
        <v>30</v>
      </c>
      <c r="B33" s="1">
        <v>2081606038</v>
      </c>
      <c r="C33" s="1" t="s">
        <v>22</v>
      </c>
      <c r="D33" s="1" t="s">
        <v>474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>
        <v>31</v>
      </c>
      <c r="B34" s="1">
        <v>2081546442</v>
      </c>
      <c r="C34" s="1" t="s">
        <v>475</v>
      </c>
      <c r="D34" s="1" t="s">
        <v>476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</row>
    <row r="36" spans="1:17" x14ac:dyDescent="0.25">
      <c r="A36" s="1"/>
      <c r="B36" s="1"/>
      <c r="C36" s="1"/>
      <c r="D36" s="1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</row>
    <row r="37" spans="1:17" x14ac:dyDescent="0.25">
      <c r="A37" s="1"/>
      <c r="B37" s="1"/>
      <c r="C37" s="1"/>
      <c r="D37" s="1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</row>
    <row r="38" spans="1:17" x14ac:dyDescent="0.25">
      <c r="A38" s="1"/>
      <c r="B38" s="1"/>
      <c r="C38" s="1"/>
      <c r="D38" s="1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</row>
    <row r="39" spans="1:17" x14ac:dyDescent="0.25">
      <c r="A39" s="1"/>
      <c r="B39" s="1"/>
      <c r="C39" s="1"/>
      <c r="D39" s="1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</row>
    <row r="40" spans="1:17" x14ac:dyDescent="0.25">
      <c r="A40" s="1"/>
      <c r="B40" s="1"/>
      <c r="C40" s="1"/>
      <c r="D40" s="1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</row>
    <row r="41" spans="1:17" x14ac:dyDescent="0.25">
      <c r="A41" s="1"/>
      <c r="B41" s="1"/>
      <c r="C41" s="1"/>
      <c r="D41" s="1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</row>
    <row r="42" spans="1:17" x14ac:dyDescent="0.25">
      <c r="A42" s="1"/>
      <c r="B42" s="1"/>
      <c r="C42" s="1"/>
      <c r="D42" s="1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</row>
    <row r="43" spans="1:17" x14ac:dyDescent="0.25">
      <c r="A43" s="1"/>
      <c r="B43" s="1"/>
      <c r="C43" s="1"/>
      <c r="D43" s="1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</row>
    <row r="44" spans="1:17" x14ac:dyDescent="0.25">
      <c r="A44" s="1"/>
      <c r="B44" s="1"/>
      <c r="C44" s="1"/>
      <c r="D44" s="1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</row>
    <row r="45" spans="1:17" x14ac:dyDescent="0.25">
      <c r="A45" s="1"/>
      <c r="B45" s="1"/>
      <c r="C45" s="1"/>
      <c r="D45" s="1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</row>
    <row r="46" spans="1:17" x14ac:dyDescent="0.25">
      <c r="A46" s="1"/>
      <c r="B46" s="1"/>
      <c r="C46" s="1"/>
      <c r="D46" s="1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</row>
    <row r="47" spans="1:17" x14ac:dyDescent="0.25">
      <c r="A47" s="1"/>
      <c r="B47" s="1"/>
      <c r="C47" s="1"/>
      <c r="D47" s="1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</row>
    <row r="48" spans="1:17" x14ac:dyDescent="0.25">
      <c r="A48" s="48">
        <v>8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</row>
    <row r="49" spans="1:17" x14ac:dyDescent="0.25">
      <c r="A49" s="1" t="s">
        <v>50</v>
      </c>
      <c r="B49" s="1" t="s">
        <v>51</v>
      </c>
      <c r="C49" s="1" t="s">
        <v>52</v>
      </c>
      <c r="D49" s="1" t="s">
        <v>53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</row>
    <row r="50" spans="1:17" x14ac:dyDescent="0.25">
      <c r="A50" s="1">
        <v>1</v>
      </c>
      <c r="B50" s="1">
        <v>2081570981</v>
      </c>
      <c r="C50" s="1" t="s">
        <v>477</v>
      </c>
      <c r="D50" s="1" t="s">
        <v>478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>
        <v>2</v>
      </c>
      <c r="B51" s="1">
        <v>2081597373</v>
      </c>
      <c r="C51" s="1" t="s">
        <v>109</v>
      </c>
      <c r="D51" s="1" t="s">
        <v>479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>
        <v>3</v>
      </c>
      <c r="B52" s="1">
        <v>2081636190</v>
      </c>
      <c r="C52" s="1" t="s">
        <v>259</v>
      </c>
      <c r="D52" s="1" t="s">
        <v>480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>
        <v>4</v>
      </c>
      <c r="B53" s="1">
        <v>2081547228</v>
      </c>
      <c r="C53" s="1" t="s">
        <v>114</v>
      </c>
      <c r="D53" s="1" t="s">
        <v>481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>
        <v>5</v>
      </c>
      <c r="B54" s="1">
        <v>2081621029</v>
      </c>
      <c r="C54" s="1" t="s">
        <v>482</v>
      </c>
      <c r="D54" s="1" t="s">
        <v>483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>
        <v>6</v>
      </c>
      <c r="B55" s="1">
        <v>2081647273</v>
      </c>
      <c r="C55" s="1" t="s">
        <v>345</v>
      </c>
      <c r="D55" s="1" t="s">
        <v>484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>
        <v>7</v>
      </c>
      <c r="B56" s="1">
        <v>2081641240</v>
      </c>
      <c r="C56" s="1" t="s">
        <v>485</v>
      </c>
      <c r="D56" s="1" t="s">
        <v>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>
        <v>8</v>
      </c>
      <c r="B57" s="1">
        <v>2170623272</v>
      </c>
      <c r="C57" s="1" t="s">
        <v>170</v>
      </c>
      <c r="D57" s="1" t="s">
        <v>89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>
        <v>9</v>
      </c>
      <c r="B58" s="1">
        <v>2081621746</v>
      </c>
      <c r="C58" s="1" t="s">
        <v>486</v>
      </c>
      <c r="D58" s="1" t="s">
        <v>487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>
        <v>10</v>
      </c>
      <c r="B59" s="1">
        <v>2081644215</v>
      </c>
      <c r="C59" s="1" t="s">
        <v>20</v>
      </c>
      <c r="D59" s="1" t="s">
        <v>98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>
        <v>11</v>
      </c>
      <c r="B60" s="1">
        <v>2081650797</v>
      </c>
      <c r="C60" s="1" t="s">
        <v>488</v>
      </c>
      <c r="D60" s="1" t="s">
        <v>489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>
        <v>12</v>
      </c>
      <c r="B61" s="1">
        <v>4990367316</v>
      </c>
      <c r="C61" s="1" t="s">
        <v>9</v>
      </c>
      <c r="D61" s="1" t="s">
        <v>490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>
        <v>13</v>
      </c>
      <c r="B62" s="1">
        <v>2081615061</v>
      </c>
      <c r="C62" s="1" t="s">
        <v>2</v>
      </c>
      <c r="D62" s="1" t="s">
        <v>491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>
        <v>14</v>
      </c>
      <c r="B63" s="1">
        <v>2081644983</v>
      </c>
      <c r="C63" s="1" t="s">
        <v>145</v>
      </c>
      <c r="D63" s="1" t="s">
        <v>492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>
        <v>15</v>
      </c>
      <c r="B64" s="1">
        <v>1251105009</v>
      </c>
      <c r="C64" s="1" t="s">
        <v>33</v>
      </c>
      <c r="D64" s="1" t="s">
        <v>493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>
        <v>16</v>
      </c>
      <c r="B65" s="1">
        <v>2081627299</v>
      </c>
      <c r="C65" s="1" t="s">
        <v>90</v>
      </c>
      <c r="D65" s="1" t="s">
        <v>494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>
        <v>17</v>
      </c>
      <c r="B66" s="1">
        <v>2081589540</v>
      </c>
      <c r="C66" s="1" t="s">
        <v>495</v>
      </c>
      <c r="D66" s="1" t="s">
        <v>270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>
        <v>18</v>
      </c>
      <c r="B67" s="1">
        <v>2081607247</v>
      </c>
      <c r="C67" s="1" t="s">
        <v>496</v>
      </c>
      <c r="D67" s="1" t="s">
        <v>270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>
        <v>19</v>
      </c>
      <c r="B68" s="1">
        <v>2081608472</v>
      </c>
      <c r="C68" s="1" t="s">
        <v>177</v>
      </c>
      <c r="D68" s="1" t="s">
        <v>497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>
        <v>20</v>
      </c>
      <c r="B69" s="1">
        <v>7130057890</v>
      </c>
      <c r="C69" s="1" t="s">
        <v>498</v>
      </c>
      <c r="D69" s="1" t="s">
        <v>499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>
        <v>21</v>
      </c>
      <c r="B70" s="1">
        <v>2081634953</v>
      </c>
      <c r="C70" s="1" t="s">
        <v>27</v>
      </c>
      <c r="D70" s="1" t="s">
        <v>118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>
        <v>22</v>
      </c>
      <c r="B71" s="1">
        <v>2081586754</v>
      </c>
      <c r="C71" s="1" t="s">
        <v>387</v>
      </c>
      <c r="D71" s="1" t="s">
        <v>118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>
        <v>23</v>
      </c>
      <c r="B72" s="1">
        <v>2081623846</v>
      </c>
      <c r="C72" s="1" t="s">
        <v>298</v>
      </c>
      <c r="D72" s="1" t="s">
        <v>118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>
        <v>24</v>
      </c>
      <c r="B73" s="1">
        <v>202066002</v>
      </c>
      <c r="C73" s="1" t="s">
        <v>39</v>
      </c>
      <c r="D73" s="1" t="s">
        <v>501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>
        <v>25</v>
      </c>
      <c r="B74" s="1">
        <v>2081606100</v>
      </c>
      <c r="C74" s="1" t="s">
        <v>502</v>
      </c>
      <c r="D74" s="1" t="s">
        <v>503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>
        <v>26</v>
      </c>
      <c r="B75" s="1">
        <v>2081642654</v>
      </c>
      <c r="C75" s="1" t="s">
        <v>504</v>
      </c>
      <c r="D75" s="1" t="s">
        <v>505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>
        <v>27</v>
      </c>
      <c r="B76" s="1">
        <v>2081639904</v>
      </c>
      <c r="C76" s="1" t="s">
        <v>22</v>
      </c>
      <c r="D76" s="1" t="s">
        <v>506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>
        <v>28</v>
      </c>
      <c r="B77" s="1">
        <v>2081612925</v>
      </c>
      <c r="C77" s="1" t="s">
        <v>22</v>
      </c>
      <c r="D77" s="1" t="s">
        <v>507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>
        <v>29</v>
      </c>
      <c r="B78" s="1">
        <v>2081634015</v>
      </c>
      <c r="C78" s="1" t="s">
        <v>22</v>
      </c>
      <c r="D78" s="1" t="s">
        <v>508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>
        <v>30</v>
      </c>
      <c r="B79" s="1">
        <v>2081611112</v>
      </c>
      <c r="C79" s="1" t="s">
        <v>33</v>
      </c>
      <c r="D79" s="1" t="s">
        <v>509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>
        <v>31</v>
      </c>
      <c r="B80" s="1">
        <v>2081623528</v>
      </c>
      <c r="C80" s="1" t="s">
        <v>510</v>
      </c>
      <c r="D80" s="1" t="s">
        <v>294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</row>
    <row r="82" spans="1:17" x14ac:dyDescent="0.25">
      <c r="A82" s="1"/>
      <c r="B82" s="1"/>
      <c r="C82" s="1"/>
      <c r="D82" s="1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</row>
    <row r="83" spans="1:17" x14ac:dyDescent="0.25">
      <c r="A83" s="1"/>
      <c r="B83" s="1"/>
      <c r="C83" s="1"/>
      <c r="D83" s="1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</row>
    <row r="84" spans="1:17" x14ac:dyDescent="0.25">
      <c r="A84" s="1"/>
      <c r="B84" s="1"/>
      <c r="C84" s="1"/>
      <c r="D84" s="1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</row>
    <row r="85" spans="1:17" x14ac:dyDescent="0.25">
      <c r="A85" s="1"/>
      <c r="B85" s="1"/>
      <c r="C85" s="1"/>
      <c r="D85" s="1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</row>
    <row r="86" spans="1:17" x14ac:dyDescent="0.25">
      <c r="A86" s="1"/>
      <c r="B86" s="1"/>
      <c r="C86" s="1"/>
      <c r="D86" s="1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</row>
    <row r="87" spans="1:17" x14ac:dyDescent="0.25">
      <c r="A87" s="1"/>
      <c r="B87" s="1"/>
      <c r="C87" s="1"/>
      <c r="D87" s="1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</row>
    <row r="88" spans="1:17" x14ac:dyDescent="0.25">
      <c r="A88" s="1"/>
      <c r="B88" s="1"/>
      <c r="C88" s="1"/>
      <c r="D88" s="1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</row>
    <row r="89" spans="1:17" x14ac:dyDescent="0.25">
      <c r="A89" s="1"/>
      <c r="B89" s="1"/>
      <c r="C89" s="1"/>
      <c r="D89" s="1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</row>
    <row r="90" spans="1:17" x14ac:dyDescent="0.25">
      <c r="A90" s="1"/>
      <c r="B90" s="1"/>
      <c r="C90" s="1"/>
      <c r="D90" s="1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</row>
    <row r="91" spans="1:17" x14ac:dyDescent="0.25">
      <c r="A91" s="1"/>
      <c r="B91" s="1"/>
      <c r="C91" s="1"/>
      <c r="D91" s="1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</row>
    <row r="92" spans="1:17" x14ac:dyDescent="0.25">
      <c r="A92" s="1"/>
      <c r="B92" s="1"/>
      <c r="C92" s="1"/>
      <c r="D92" s="1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</row>
    <row r="93" spans="1:17" x14ac:dyDescent="0.25">
      <c r="A93" s="1"/>
      <c r="B93" s="1"/>
      <c r="C93" s="1"/>
      <c r="D93" s="1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</row>
    <row r="94" spans="1:17" x14ac:dyDescent="0.25">
      <c r="A94" s="1"/>
      <c r="B94" s="1"/>
      <c r="C94" s="1"/>
      <c r="D94" s="1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</row>
    <row r="95" spans="1:17" x14ac:dyDescent="0.25">
      <c r="A95" s="48">
        <v>9</v>
      </c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</row>
    <row r="96" spans="1:17" x14ac:dyDescent="0.25">
      <c r="A96" s="1" t="s">
        <v>50</v>
      </c>
      <c r="B96" s="1" t="s">
        <v>51</v>
      </c>
      <c r="C96" s="1" t="s">
        <v>52</v>
      </c>
      <c r="D96" s="1" t="s">
        <v>53</v>
      </c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</row>
    <row r="97" spans="1:17" x14ac:dyDescent="0.25">
      <c r="A97" s="1">
        <v>1</v>
      </c>
      <c r="B97" s="1">
        <v>2081617498</v>
      </c>
      <c r="C97" s="1" t="s">
        <v>22</v>
      </c>
      <c r="D97" s="1" t="s">
        <v>500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">
        <v>2</v>
      </c>
      <c r="B98" s="1">
        <v>2081632780</v>
      </c>
      <c r="C98" s="1" t="s">
        <v>27</v>
      </c>
      <c r="D98" s="1" t="s">
        <v>511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">
        <v>3</v>
      </c>
      <c r="B99" s="1">
        <v>2081561689</v>
      </c>
      <c r="C99" s="1" t="s">
        <v>403</v>
      </c>
      <c r="D99" s="1" t="s">
        <v>512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">
        <v>4</v>
      </c>
      <c r="B100" s="1">
        <v>2151030830</v>
      </c>
      <c r="C100" s="1" t="s">
        <v>513</v>
      </c>
      <c r="D100" s="1" t="s">
        <v>514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">
        <v>5</v>
      </c>
      <c r="B101" s="1">
        <v>2081634740</v>
      </c>
      <c r="C101" s="1" t="s">
        <v>109</v>
      </c>
      <c r="D101" s="1" t="s">
        <v>515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">
        <v>6</v>
      </c>
      <c r="B102" s="1">
        <v>2081593246</v>
      </c>
      <c r="C102" s="1" t="s">
        <v>516</v>
      </c>
      <c r="D102" s="1" t="s">
        <v>517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">
        <v>7</v>
      </c>
      <c r="B103" s="1">
        <v>2081613761</v>
      </c>
      <c r="C103" s="1" t="s">
        <v>518</v>
      </c>
      <c r="D103" s="1" t="s">
        <v>519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">
        <v>8</v>
      </c>
      <c r="B104" s="1">
        <v>2081617226</v>
      </c>
      <c r="C104" s="1" t="s">
        <v>90</v>
      </c>
      <c r="D104" s="1" t="s">
        <v>520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">
        <v>9</v>
      </c>
      <c r="B105" s="1">
        <v>2081618699</v>
      </c>
      <c r="C105" s="1" t="s">
        <v>60</v>
      </c>
      <c r="D105" s="1" t="s">
        <v>521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">
        <v>10</v>
      </c>
      <c r="B106" s="1">
        <v>960247580</v>
      </c>
      <c r="C106" s="1" t="s">
        <v>518</v>
      </c>
      <c r="D106" s="1" t="s">
        <v>522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">
        <v>11</v>
      </c>
      <c r="B107" s="1">
        <v>2170630538</v>
      </c>
      <c r="C107" s="1" t="s">
        <v>523</v>
      </c>
      <c r="D107" s="1" t="s">
        <v>294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">
        <v>12</v>
      </c>
      <c r="B108" s="1">
        <v>2170630521</v>
      </c>
      <c r="C108" s="1" t="s">
        <v>524</v>
      </c>
      <c r="D108" s="1" t="s">
        <v>294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">
        <v>13</v>
      </c>
      <c r="B109" s="1">
        <v>2081637235</v>
      </c>
      <c r="C109" s="1" t="s">
        <v>525</v>
      </c>
      <c r="D109" s="1" t="s">
        <v>526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">
        <v>14</v>
      </c>
      <c r="B110" s="1">
        <v>2081619431</v>
      </c>
      <c r="C110" s="1" t="s">
        <v>74</v>
      </c>
      <c r="D110" s="1" t="s">
        <v>161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">
        <v>15</v>
      </c>
      <c r="B111" s="1">
        <v>2170630694</v>
      </c>
      <c r="C111" s="1" t="s">
        <v>60</v>
      </c>
      <c r="D111" s="1" t="s">
        <v>161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">
        <v>16</v>
      </c>
      <c r="B112" s="1">
        <v>2081627655</v>
      </c>
      <c r="C112" s="1" t="s">
        <v>90</v>
      </c>
      <c r="D112" s="1" t="s">
        <v>527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">
        <v>17</v>
      </c>
      <c r="B113" s="1">
        <v>481731776</v>
      </c>
      <c r="C113" s="1" t="s">
        <v>528</v>
      </c>
      <c r="D113" s="1" t="s">
        <v>529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">
        <v>18</v>
      </c>
      <c r="B114" s="1">
        <v>2081637901</v>
      </c>
      <c r="C114" s="1" t="s">
        <v>530</v>
      </c>
      <c r="D114" s="1" t="s">
        <v>531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">
        <v>19</v>
      </c>
      <c r="B115" s="1">
        <v>2081591715</v>
      </c>
      <c r="C115" s="1" t="s">
        <v>24</v>
      </c>
      <c r="D115" s="1" t="s">
        <v>532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">
        <v>20</v>
      </c>
      <c r="B116" s="1">
        <v>2081645051</v>
      </c>
      <c r="C116" s="1" t="s">
        <v>179</v>
      </c>
      <c r="D116" s="1" t="s">
        <v>533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">
        <v>21</v>
      </c>
      <c r="B117" s="1">
        <v>2081645742</v>
      </c>
      <c r="C117" s="1" t="s">
        <v>534</v>
      </c>
      <c r="D117" s="1" t="s">
        <v>535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">
        <v>22</v>
      </c>
      <c r="B118" s="1">
        <v>4990339045</v>
      </c>
      <c r="C118" s="1" t="s">
        <v>22</v>
      </c>
      <c r="D118" s="1" t="s">
        <v>536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">
        <v>23</v>
      </c>
      <c r="B119" s="1">
        <v>2081640090</v>
      </c>
      <c r="C119" s="1" t="s">
        <v>33</v>
      </c>
      <c r="D119" s="1" t="s">
        <v>537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>
        <v>24</v>
      </c>
      <c r="B120" s="1">
        <v>2081612577</v>
      </c>
      <c r="C120" s="1" t="s">
        <v>422</v>
      </c>
      <c r="D120" s="1" t="s">
        <v>538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>
        <v>25</v>
      </c>
      <c r="B121" s="1">
        <v>950215058</v>
      </c>
      <c r="C121" s="1" t="s">
        <v>185</v>
      </c>
      <c r="D121" s="1" t="s">
        <v>539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>
        <v>26</v>
      </c>
      <c r="B122" s="1">
        <v>2081618001</v>
      </c>
      <c r="C122" s="1" t="s">
        <v>33</v>
      </c>
      <c r="D122" s="1" t="s">
        <v>540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">
        <v>27</v>
      </c>
      <c r="B123" s="1">
        <v>2081650691</v>
      </c>
      <c r="C123" s="1" t="s">
        <v>223</v>
      </c>
      <c r="D123" s="1" t="s">
        <v>541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>
        <v>28</v>
      </c>
      <c r="B124" s="1">
        <v>2081598213</v>
      </c>
      <c r="C124" s="1" t="s">
        <v>204</v>
      </c>
      <c r="D124" s="1" t="s">
        <v>542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>
        <v>29</v>
      </c>
      <c r="B125" s="1">
        <v>2081639963</v>
      </c>
      <c r="C125" s="1" t="s">
        <v>223</v>
      </c>
      <c r="D125" s="1" t="s">
        <v>543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>
        <v>30</v>
      </c>
      <c r="B126" s="1">
        <v>2081639947</v>
      </c>
      <c r="C126" s="1" t="s">
        <v>74</v>
      </c>
      <c r="D126" s="1" t="s">
        <v>543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"/>
      <c r="B127" s="1"/>
      <c r="C127" s="1"/>
      <c r="D127" s="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</row>
    <row r="128" spans="1:17" x14ac:dyDescent="0.25">
      <c r="A128" s="1"/>
      <c r="B128" s="1"/>
      <c r="C128" s="1"/>
      <c r="D128" s="1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</row>
    <row r="129" spans="1:17" x14ac:dyDescent="0.25">
      <c r="A129" s="1"/>
      <c r="B129" s="1"/>
      <c r="C129" s="1"/>
      <c r="D129" s="1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</row>
    <row r="130" spans="1:17" x14ac:dyDescent="0.25">
      <c r="A130" s="1"/>
      <c r="B130" s="1"/>
      <c r="C130" s="1"/>
      <c r="D130" s="1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</row>
    <row r="131" spans="1:17" x14ac:dyDescent="0.25">
      <c r="A131" s="1"/>
      <c r="B131" s="1"/>
      <c r="C131" s="1"/>
      <c r="D131" s="1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</row>
    <row r="132" spans="1:17" x14ac:dyDescent="0.25">
      <c r="A132" s="1"/>
      <c r="B132" s="1"/>
      <c r="C132" s="1"/>
      <c r="D132" s="1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</row>
    <row r="133" spans="1:17" x14ac:dyDescent="0.25">
      <c r="A133" s="1"/>
      <c r="B133" s="1"/>
      <c r="C133" s="1"/>
      <c r="D133" s="1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</row>
    <row r="134" spans="1:17" x14ac:dyDescent="0.25">
      <c r="A134" s="1"/>
      <c r="B134" s="1"/>
      <c r="C134" s="1"/>
      <c r="D134" s="1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</row>
    <row r="135" spans="1:17" x14ac:dyDescent="0.25">
      <c r="A135" s="1"/>
      <c r="B135" s="1"/>
      <c r="C135" s="1"/>
      <c r="D135" s="1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</row>
    <row r="136" spans="1:17" x14ac:dyDescent="0.25">
      <c r="A136" s="1"/>
      <c r="B136" s="1"/>
      <c r="C136" s="1"/>
      <c r="D136" s="1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</row>
    <row r="137" spans="1:17" x14ac:dyDescent="0.25">
      <c r="A137" s="1"/>
      <c r="B137" s="1"/>
      <c r="C137" s="1"/>
      <c r="D137" s="1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</row>
    <row r="138" spans="1:17" x14ac:dyDescent="0.25">
      <c r="A138" s="1"/>
      <c r="B138" s="1"/>
      <c r="C138" s="1"/>
      <c r="D138" s="1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</row>
    <row r="139" spans="1:17" x14ac:dyDescent="0.25">
      <c r="A139" s="1"/>
      <c r="B139" s="1"/>
      <c r="C139" s="1"/>
      <c r="D139" s="1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</row>
    <row r="140" spans="1:17" x14ac:dyDescent="0.25">
      <c r="A140" s="1"/>
      <c r="B140" s="1"/>
      <c r="C140" s="1"/>
      <c r="D140" s="1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</row>
    <row r="141" spans="1:17" x14ac:dyDescent="0.25">
      <c r="A141" s="1"/>
      <c r="B141" s="1"/>
      <c r="C141" s="1"/>
      <c r="D141" s="1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</row>
    <row r="142" spans="1:17" x14ac:dyDescent="0.25">
      <c r="A142" s="48">
        <v>10</v>
      </c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</row>
    <row r="143" spans="1:17" x14ac:dyDescent="0.25">
      <c r="A143" s="1" t="s">
        <v>50</v>
      </c>
      <c r="B143" s="1" t="s">
        <v>51</v>
      </c>
      <c r="C143" s="1" t="s">
        <v>52</v>
      </c>
      <c r="D143" s="1" t="s">
        <v>53</v>
      </c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</row>
    <row r="144" spans="1:17" x14ac:dyDescent="0.25">
      <c r="A144" s="1">
        <v>1</v>
      </c>
      <c r="B144" s="1">
        <v>970370180</v>
      </c>
      <c r="C144" s="1" t="s">
        <v>60</v>
      </c>
      <c r="D144" s="1" t="s">
        <v>544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">
        <v>2</v>
      </c>
      <c r="B145" s="1">
        <v>2081648156</v>
      </c>
      <c r="C145" s="1" t="s">
        <v>412</v>
      </c>
      <c r="D145" s="1" t="s">
        <v>545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">
        <v>3</v>
      </c>
      <c r="B146" s="1">
        <v>26603268</v>
      </c>
      <c r="C146" s="1" t="s">
        <v>546</v>
      </c>
      <c r="D146" s="1" t="s">
        <v>547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">
        <v>4</v>
      </c>
      <c r="B147" s="1">
        <v>2081645009</v>
      </c>
      <c r="C147" s="1" t="s">
        <v>2</v>
      </c>
      <c r="D147" s="1" t="s">
        <v>196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">
        <v>5</v>
      </c>
      <c r="B148" s="1">
        <v>2081634279</v>
      </c>
      <c r="C148" s="1" t="s">
        <v>18</v>
      </c>
      <c r="D148" s="1" t="s">
        <v>548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">
        <v>6</v>
      </c>
      <c r="B149" s="1">
        <v>2081610681</v>
      </c>
      <c r="C149" s="1" t="s">
        <v>39</v>
      </c>
      <c r="D149" s="1" t="s">
        <v>549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">
        <v>7</v>
      </c>
      <c r="B150" s="1">
        <v>2081619652</v>
      </c>
      <c r="C150" s="1" t="s">
        <v>58</v>
      </c>
      <c r="D150" s="1" t="s">
        <v>550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">
        <v>8</v>
      </c>
      <c r="B151" s="1">
        <v>7130064382</v>
      </c>
      <c r="C151" s="1" t="s">
        <v>551</v>
      </c>
      <c r="D151" s="1" t="s">
        <v>552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">
        <v>9</v>
      </c>
      <c r="B152" s="1">
        <v>2081587858</v>
      </c>
      <c r="C152" s="1" t="s">
        <v>33</v>
      </c>
      <c r="D152" s="1" t="s">
        <v>553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">
        <v>10</v>
      </c>
      <c r="B153" s="1">
        <v>2081568391</v>
      </c>
      <c r="C153" s="1" t="s">
        <v>372</v>
      </c>
      <c r="D153" s="1" t="s">
        <v>554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">
        <v>11</v>
      </c>
      <c r="B154" s="1">
        <v>2081618494</v>
      </c>
      <c r="C154" s="1" t="s">
        <v>287</v>
      </c>
      <c r="D154" s="1" t="s">
        <v>555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">
        <v>12</v>
      </c>
      <c r="B155" s="1">
        <v>7130059915</v>
      </c>
      <c r="C155" s="1" t="s">
        <v>556</v>
      </c>
      <c r="D155" s="1" t="s">
        <v>557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">
        <v>13</v>
      </c>
      <c r="B156" s="1">
        <v>2081620367</v>
      </c>
      <c r="C156" s="1" t="s">
        <v>2</v>
      </c>
      <c r="D156" s="1" t="s">
        <v>558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">
        <v>14</v>
      </c>
      <c r="B157" s="1">
        <v>2081653508</v>
      </c>
      <c r="C157" s="1" t="s">
        <v>274</v>
      </c>
      <c r="D157" s="1" t="s">
        <v>559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">
        <v>15</v>
      </c>
      <c r="B158" s="1">
        <v>2081598396</v>
      </c>
      <c r="C158" s="1" t="s">
        <v>94</v>
      </c>
      <c r="D158" s="1" t="s">
        <v>560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">
        <v>16</v>
      </c>
      <c r="B159" s="1">
        <v>2081651440</v>
      </c>
      <c r="C159" s="1" t="s">
        <v>18</v>
      </c>
      <c r="D159" s="1" t="s">
        <v>561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">
        <v>17</v>
      </c>
      <c r="B160" s="1">
        <v>2081601001</v>
      </c>
      <c r="C160" s="1" t="s">
        <v>314</v>
      </c>
      <c r="D160" s="1" t="s">
        <v>562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>
        <v>18</v>
      </c>
      <c r="B161" s="1">
        <v>2081630567</v>
      </c>
      <c r="C161" s="1" t="s">
        <v>563</v>
      </c>
      <c r="D161" s="1" t="s">
        <v>564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>
        <v>19</v>
      </c>
      <c r="B162" s="1">
        <v>2081608723</v>
      </c>
      <c r="C162" s="1" t="s">
        <v>39</v>
      </c>
      <c r="D162" s="1" t="s">
        <v>565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>
        <v>20</v>
      </c>
      <c r="B163" s="1">
        <v>2081595443</v>
      </c>
      <c r="C163" s="1" t="s">
        <v>2</v>
      </c>
      <c r="D163" s="1" t="s">
        <v>566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">
        <v>21</v>
      </c>
      <c r="B164" s="1">
        <v>7130053739</v>
      </c>
      <c r="C164" s="1" t="s">
        <v>175</v>
      </c>
      <c r="D164" s="1" t="s">
        <v>567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">
        <v>22</v>
      </c>
      <c r="B165" s="1">
        <v>2081654441</v>
      </c>
      <c r="C165" s="1" t="s">
        <v>372</v>
      </c>
      <c r="D165" s="1" t="s">
        <v>568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">
        <v>23</v>
      </c>
      <c r="B166" s="1">
        <v>2170623833</v>
      </c>
      <c r="C166" s="1" t="s">
        <v>185</v>
      </c>
      <c r="D166" s="1" t="s">
        <v>569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">
        <v>24</v>
      </c>
      <c r="B167" s="1">
        <v>2081615398</v>
      </c>
      <c r="C167" s="1" t="s">
        <v>90</v>
      </c>
      <c r="D167" s="1" t="s">
        <v>570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">
        <v>25</v>
      </c>
      <c r="B168" s="1">
        <v>2081623900</v>
      </c>
      <c r="C168" s="1" t="s">
        <v>87</v>
      </c>
      <c r="D168" s="1" t="s">
        <v>374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">
        <v>26</v>
      </c>
      <c r="B169" s="1">
        <v>2081641860</v>
      </c>
      <c r="C169" s="1" t="s">
        <v>22</v>
      </c>
      <c r="D169" s="1" t="s">
        <v>571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">
        <v>27</v>
      </c>
      <c r="B170" s="1">
        <v>2081594951</v>
      </c>
      <c r="C170" s="1" t="s">
        <v>27</v>
      </c>
      <c r="D170" s="1" t="s">
        <v>572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">
        <v>28</v>
      </c>
      <c r="B171" s="1">
        <v>2081652048</v>
      </c>
      <c r="C171" s="1" t="s">
        <v>74</v>
      </c>
      <c r="D171" s="1" t="s">
        <v>572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">
        <v>29</v>
      </c>
      <c r="B172" s="1">
        <v>2081628007</v>
      </c>
      <c r="C172" s="1" t="s">
        <v>39</v>
      </c>
      <c r="D172" s="1" t="s">
        <v>573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">
        <v>30</v>
      </c>
      <c r="B173" s="1">
        <v>2081609274</v>
      </c>
      <c r="C173" s="1" t="s">
        <v>74</v>
      </c>
      <c r="D173" s="1" t="s">
        <v>574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">
        <v>31</v>
      </c>
      <c r="B174" s="1">
        <v>2081651467</v>
      </c>
      <c r="C174" s="1" t="s">
        <v>575</v>
      </c>
      <c r="D174" s="1" t="s">
        <v>576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"/>
      <c r="B175" s="1"/>
      <c r="C175" s="1"/>
      <c r="D175" s="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</row>
    <row r="176" spans="1:17" x14ac:dyDescent="0.25">
      <c r="A176" s="1"/>
      <c r="B176" s="1"/>
      <c r="C176" s="1"/>
      <c r="D176" s="1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</row>
    <row r="177" spans="1:17" x14ac:dyDescent="0.25">
      <c r="A177" s="1"/>
      <c r="B177" s="1"/>
      <c r="C177" s="1"/>
      <c r="D177" s="1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</row>
    <row r="178" spans="1:17" x14ac:dyDescent="0.25">
      <c r="A178" s="1"/>
      <c r="B178" s="1"/>
      <c r="C178" s="1"/>
      <c r="D178" s="1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</row>
    <row r="179" spans="1:17" x14ac:dyDescent="0.25">
      <c r="A179" s="1"/>
      <c r="B179" s="1"/>
      <c r="C179" s="1"/>
      <c r="D179" s="1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</row>
    <row r="180" spans="1:17" x14ac:dyDescent="0.25">
      <c r="A180" s="1"/>
      <c r="B180" s="1"/>
      <c r="C180" s="1"/>
      <c r="D180" s="1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</row>
    <row r="181" spans="1:17" x14ac:dyDescent="0.25">
      <c r="A181" s="1"/>
      <c r="B181" s="1"/>
      <c r="C181" s="1"/>
      <c r="D181" s="1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</row>
    <row r="182" spans="1:17" x14ac:dyDescent="0.25">
      <c r="A182" s="1"/>
      <c r="B182" s="1"/>
      <c r="C182" s="1"/>
      <c r="D182" s="1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</row>
    <row r="183" spans="1:17" x14ac:dyDescent="0.25">
      <c r="A183" s="1"/>
      <c r="B183" s="1"/>
      <c r="C183" s="1"/>
      <c r="D183" s="1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</row>
    <row r="184" spans="1:17" x14ac:dyDescent="0.25">
      <c r="A184" s="1"/>
      <c r="B184" s="1"/>
      <c r="C184" s="1"/>
      <c r="D184" s="1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</row>
    <row r="185" spans="1:17" x14ac:dyDescent="0.25">
      <c r="A185" s="1"/>
      <c r="B185" s="1"/>
      <c r="C185" s="1"/>
      <c r="D185" s="1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</row>
    <row r="186" spans="1:17" x14ac:dyDescent="0.25">
      <c r="A186" s="1"/>
      <c r="B186" s="1"/>
      <c r="C186" s="1"/>
      <c r="D186" s="1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</row>
    <row r="187" spans="1:17" x14ac:dyDescent="0.25">
      <c r="A187" s="1"/>
      <c r="B187" s="1"/>
      <c r="C187" s="1"/>
      <c r="D187" s="1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</row>
    <row r="188" spans="1:17" x14ac:dyDescent="0.25">
      <c r="A188" s="1"/>
      <c r="B188" s="1"/>
      <c r="C188" s="1"/>
      <c r="D188" s="1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</row>
    <row r="189" spans="1:17" x14ac:dyDescent="0.25">
      <c r="A189" s="48">
        <v>11</v>
      </c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</row>
    <row r="190" spans="1:17" x14ac:dyDescent="0.25">
      <c r="A190" s="1" t="s">
        <v>50</v>
      </c>
      <c r="B190" s="1" t="s">
        <v>51</v>
      </c>
      <c r="C190" s="1" t="s">
        <v>52</v>
      </c>
      <c r="D190" s="1" t="s">
        <v>53</v>
      </c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</row>
    <row r="191" spans="1:17" x14ac:dyDescent="0.25">
      <c r="A191" s="1">
        <v>1</v>
      </c>
      <c r="B191" s="1">
        <v>2081609487</v>
      </c>
      <c r="C191" s="1" t="s">
        <v>76</v>
      </c>
      <c r="D191" s="1" t="s">
        <v>577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">
        <v>2</v>
      </c>
      <c r="B192" s="1">
        <v>152435018</v>
      </c>
      <c r="C192" s="1" t="s">
        <v>578</v>
      </c>
      <c r="D192" s="1" t="s">
        <v>579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">
        <v>3</v>
      </c>
      <c r="B193" s="1">
        <v>2250177821</v>
      </c>
      <c r="C193" s="1" t="s">
        <v>237</v>
      </c>
      <c r="D193" s="1" t="s">
        <v>580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">
        <v>4</v>
      </c>
      <c r="B194" s="1">
        <v>7130061227</v>
      </c>
      <c r="C194" s="1" t="s">
        <v>524</v>
      </c>
      <c r="D194" s="1" t="s">
        <v>581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">
        <v>5</v>
      </c>
      <c r="B195" s="1">
        <v>2081545691</v>
      </c>
      <c r="C195" s="1" t="s">
        <v>2</v>
      </c>
      <c r="D195" s="1" t="s">
        <v>582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">
        <v>6</v>
      </c>
      <c r="B196" s="1">
        <v>2081597764</v>
      </c>
      <c r="C196" s="1" t="s">
        <v>145</v>
      </c>
      <c r="D196" s="1" t="s">
        <v>583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">
        <v>7</v>
      </c>
      <c r="B197" s="1">
        <v>2081604231</v>
      </c>
      <c r="C197" s="1" t="s">
        <v>534</v>
      </c>
      <c r="D197" s="1" t="s">
        <v>584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">
        <v>8</v>
      </c>
      <c r="B198" s="1">
        <v>2081586721</v>
      </c>
      <c r="C198" s="1" t="s">
        <v>179</v>
      </c>
      <c r="D198" s="1" t="s">
        <v>386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">
        <v>9</v>
      </c>
      <c r="B199" s="1">
        <v>2081606331</v>
      </c>
      <c r="C199" s="1" t="s">
        <v>18</v>
      </c>
      <c r="D199" s="1" t="s">
        <v>386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">
        <v>10</v>
      </c>
      <c r="B200" s="1">
        <v>2081630680</v>
      </c>
      <c r="C200" s="1" t="s">
        <v>94</v>
      </c>
      <c r="D200" s="1" t="s">
        <v>386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">
        <v>11</v>
      </c>
      <c r="B201" s="1">
        <v>2081598922</v>
      </c>
      <c r="C201" s="1" t="s">
        <v>585</v>
      </c>
      <c r="D201" s="1" t="s">
        <v>586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">
        <v>12</v>
      </c>
      <c r="B202" s="1">
        <v>2081630818</v>
      </c>
      <c r="C202" s="1" t="s">
        <v>587</v>
      </c>
      <c r="D202" s="1" t="s">
        <v>588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>
        <v>13</v>
      </c>
      <c r="B203" s="1">
        <v>2081644738</v>
      </c>
      <c r="C203" s="1" t="s">
        <v>387</v>
      </c>
      <c r="D203" s="1" t="s">
        <v>589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">
        <v>14</v>
      </c>
      <c r="B204" s="1">
        <v>2081594250</v>
      </c>
      <c r="C204" s="1" t="s">
        <v>387</v>
      </c>
      <c r="D204" s="1" t="s">
        <v>590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">
        <v>15</v>
      </c>
      <c r="B205" s="1">
        <v>2081613379</v>
      </c>
      <c r="C205" s="1" t="s">
        <v>204</v>
      </c>
      <c r="D205" s="1" t="s">
        <v>591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">
        <v>16</v>
      </c>
      <c r="B206" s="1">
        <v>2081643030</v>
      </c>
      <c r="C206" s="1" t="s">
        <v>524</v>
      </c>
      <c r="D206" s="1" t="s">
        <v>592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">
        <v>17</v>
      </c>
      <c r="B207" s="1">
        <v>2081615835</v>
      </c>
      <c r="C207" s="1" t="s">
        <v>22</v>
      </c>
      <c r="D207" s="1" t="s">
        <v>593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">
        <v>18</v>
      </c>
      <c r="B208" s="1">
        <v>2081607281</v>
      </c>
      <c r="C208" s="1" t="s">
        <v>422</v>
      </c>
      <c r="D208" s="1" t="s">
        <v>594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">
        <v>19</v>
      </c>
      <c r="B209" s="1">
        <v>2081650096</v>
      </c>
      <c r="C209" s="1" t="s">
        <v>100</v>
      </c>
      <c r="D209" s="1" t="s">
        <v>594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1">
        <v>20</v>
      </c>
      <c r="B210" s="1">
        <v>2081603527</v>
      </c>
      <c r="C210" s="1" t="s">
        <v>595</v>
      </c>
      <c r="D210" s="1" t="s">
        <v>596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">
        <v>21</v>
      </c>
      <c r="B211" s="1">
        <v>2081633401</v>
      </c>
      <c r="C211" s="1" t="s">
        <v>100</v>
      </c>
      <c r="D211" s="1" t="s">
        <v>597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">
        <v>22</v>
      </c>
      <c r="B212" s="1">
        <v>2081653605</v>
      </c>
      <c r="C212" s="1" t="s">
        <v>598</v>
      </c>
      <c r="D212" s="1" t="s">
        <v>599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">
        <v>23</v>
      </c>
      <c r="B213" s="1">
        <v>2081627612</v>
      </c>
      <c r="C213" s="1" t="s">
        <v>210</v>
      </c>
      <c r="D213" s="1" t="s">
        <v>600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">
        <v>24</v>
      </c>
      <c r="B214" s="1">
        <v>2081593955</v>
      </c>
      <c r="C214" s="1" t="s">
        <v>601</v>
      </c>
      <c r="D214" s="1" t="s">
        <v>602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1">
        <v>25</v>
      </c>
      <c r="B215" s="1">
        <v>2051851591</v>
      </c>
      <c r="C215" s="1" t="s">
        <v>22</v>
      </c>
      <c r="D215" s="1" t="s">
        <v>603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">
        <v>26</v>
      </c>
      <c r="B216" s="1">
        <v>2250176507</v>
      </c>
      <c r="C216" s="1" t="s">
        <v>134</v>
      </c>
      <c r="D216" s="1" t="s">
        <v>604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">
        <v>27</v>
      </c>
      <c r="B217" s="1">
        <v>2081591227</v>
      </c>
      <c r="C217" s="1" t="s">
        <v>304</v>
      </c>
      <c r="D217" s="1" t="s">
        <v>605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">
        <v>28</v>
      </c>
      <c r="B218" s="1">
        <v>2081616726</v>
      </c>
      <c r="C218" s="1" t="s">
        <v>147</v>
      </c>
      <c r="D218" s="1" t="s">
        <v>606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">
        <v>29</v>
      </c>
      <c r="B219" s="1">
        <v>2151050785</v>
      </c>
      <c r="C219" s="1" t="s">
        <v>607</v>
      </c>
      <c r="D219" s="1" t="s">
        <v>608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">
        <v>30</v>
      </c>
      <c r="B220" s="1">
        <v>5760060775</v>
      </c>
      <c r="C220" s="1" t="s">
        <v>524</v>
      </c>
      <c r="D220" s="1" t="s">
        <v>609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">
        <v>31</v>
      </c>
      <c r="B221" s="1">
        <v>2081595362</v>
      </c>
      <c r="C221" s="1" t="s">
        <v>18</v>
      </c>
      <c r="D221" s="1" t="s">
        <v>610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">
        <v>32</v>
      </c>
      <c r="B222" s="1">
        <v>2081639475</v>
      </c>
      <c r="C222" s="1" t="s">
        <v>22</v>
      </c>
      <c r="D222" s="1" t="s">
        <v>611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"/>
      <c r="B223" s="1"/>
      <c r="C223" s="1"/>
      <c r="D223" s="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x14ac:dyDescent="0.25">
      <c r="A224" s="1"/>
      <c r="B224" s="1"/>
      <c r="C224" s="1"/>
      <c r="D224" s="1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</row>
    <row r="225" spans="1:17" x14ac:dyDescent="0.25">
      <c r="A225" s="1"/>
      <c r="B225" s="1"/>
      <c r="C225" s="1"/>
      <c r="D225" s="1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</row>
    <row r="226" spans="1:17" x14ac:dyDescent="0.25">
      <c r="A226" s="1"/>
      <c r="B226" s="1"/>
      <c r="C226" s="1"/>
      <c r="D226" s="1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</row>
    <row r="227" spans="1:17" x14ac:dyDescent="0.25">
      <c r="A227" s="1"/>
      <c r="B227" s="1"/>
      <c r="C227" s="1"/>
      <c r="D227" s="1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</row>
    <row r="228" spans="1:17" x14ac:dyDescent="0.25">
      <c r="A228" s="1"/>
      <c r="B228" s="1"/>
      <c r="C228" s="1"/>
      <c r="D228" s="1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</row>
    <row r="229" spans="1:17" x14ac:dyDescent="0.25">
      <c r="A229" s="1"/>
      <c r="B229" s="1"/>
      <c r="C229" s="1"/>
      <c r="D229" s="1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</row>
    <row r="230" spans="1:17" x14ac:dyDescent="0.25">
      <c r="A230" s="1"/>
      <c r="B230" s="1"/>
      <c r="C230" s="1"/>
      <c r="D230" s="1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</row>
    <row r="231" spans="1:17" x14ac:dyDescent="0.25">
      <c r="A231" s="1"/>
      <c r="B231" s="1"/>
      <c r="C231" s="1"/>
      <c r="D231" s="1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</row>
    <row r="232" spans="1:17" x14ac:dyDescent="0.25">
      <c r="A232" s="1"/>
      <c r="B232" s="1"/>
      <c r="C232" s="1"/>
      <c r="D232" s="1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</row>
    <row r="233" spans="1:17" x14ac:dyDescent="0.25">
      <c r="A233" s="1"/>
      <c r="B233" s="1"/>
      <c r="C233" s="1"/>
      <c r="D233" s="1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</row>
    <row r="234" spans="1:17" x14ac:dyDescent="0.25">
      <c r="A234" s="1"/>
      <c r="B234" s="1"/>
      <c r="C234" s="1"/>
      <c r="D234" s="1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</row>
    <row r="235" spans="1:17" x14ac:dyDescent="0.25">
      <c r="A235" s="1"/>
      <c r="B235" s="1"/>
      <c r="C235" s="1"/>
      <c r="D235" s="1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</row>
  </sheetData>
  <mergeCells count="135">
    <mergeCell ref="O223:O235"/>
    <mergeCell ref="P223:P235"/>
    <mergeCell ref="Q142:Q143"/>
    <mergeCell ref="L142:L143"/>
    <mergeCell ref="M142:M143"/>
    <mergeCell ref="N142:N143"/>
    <mergeCell ref="O142:O143"/>
    <mergeCell ref="P142:P143"/>
    <mergeCell ref="O189:O190"/>
    <mergeCell ref="P189:P190"/>
    <mergeCell ref="Q189:Q190"/>
    <mergeCell ref="L189:L190"/>
    <mergeCell ref="M189:M190"/>
    <mergeCell ref="N189:N190"/>
    <mergeCell ref="E223:E235"/>
    <mergeCell ref="F223:F235"/>
    <mergeCell ref="G223:G235"/>
    <mergeCell ref="H223:H235"/>
    <mergeCell ref="I223:I235"/>
    <mergeCell ref="J223:J235"/>
    <mergeCell ref="Q175:Q188"/>
    <mergeCell ref="K175:K188"/>
    <mergeCell ref="L175:L188"/>
    <mergeCell ref="M175:M188"/>
    <mergeCell ref="N175:N188"/>
    <mergeCell ref="O175:O188"/>
    <mergeCell ref="P175:P188"/>
    <mergeCell ref="Q223:Q235"/>
    <mergeCell ref="F189:F190"/>
    <mergeCell ref="G189:G190"/>
    <mergeCell ref="H189:H190"/>
    <mergeCell ref="I189:I190"/>
    <mergeCell ref="J189:J190"/>
    <mergeCell ref="K189:K190"/>
    <mergeCell ref="K223:K235"/>
    <mergeCell ref="L223:L235"/>
    <mergeCell ref="M223:M235"/>
    <mergeCell ref="N223:N235"/>
    <mergeCell ref="Q95:Q96"/>
    <mergeCell ref="I95:I96"/>
    <mergeCell ref="J95:J96"/>
    <mergeCell ref="K95:K96"/>
    <mergeCell ref="L95:L96"/>
    <mergeCell ref="M95:M96"/>
    <mergeCell ref="N127:N141"/>
    <mergeCell ref="O127:O141"/>
    <mergeCell ref="P127:P141"/>
    <mergeCell ref="Q127:Q141"/>
    <mergeCell ref="E127:E141"/>
    <mergeCell ref="F127:F141"/>
    <mergeCell ref="G127:G141"/>
    <mergeCell ref="H127:H141"/>
    <mergeCell ref="I127:I141"/>
    <mergeCell ref="J127:J141"/>
    <mergeCell ref="K127:K141"/>
    <mergeCell ref="L127:L141"/>
    <mergeCell ref="M127:M141"/>
    <mergeCell ref="N35:N47"/>
    <mergeCell ref="O35:O47"/>
    <mergeCell ref="P35:P47"/>
    <mergeCell ref="Q35:Q47"/>
    <mergeCell ref="E81:E94"/>
    <mergeCell ref="F81:F94"/>
    <mergeCell ref="G81:G94"/>
    <mergeCell ref="H81:H94"/>
    <mergeCell ref="I81:I94"/>
    <mergeCell ref="J81:J94"/>
    <mergeCell ref="E35:E47"/>
    <mergeCell ref="F35:F47"/>
    <mergeCell ref="G35:G47"/>
    <mergeCell ref="H35:H47"/>
    <mergeCell ref="I35:I47"/>
    <mergeCell ref="J35:J47"/>
    <mergeCell ref="K35:K47"/>
    <mergeCell ref="L35:L47"/>
    <mergeCell ref="M35:M47"/>
    <mergeCell ref="Q81:Q94"/>
    <mergeCell ref="K81:K94"/>
    <mergeCell ref="L81:L94"/>
    <mergeCell ref="M81:M94"/>
    <mergeCell ref="N81:N94"/>
    <mergeCell ref="A189:D189"/>
    <mergeCell ref="E189:E190"/>
    <mergeCell ref="E175:E188"/>
    <mergeCell ref="F175:F188"/>
    <mergeCell ref="G175:G188"/>
    <mergeCell ref="H175:H188"/>
    <mergeCell ref="I175:I188"/>
    <mergeCell ref="J175:J188"/>
    <mergeCell ref="K142:K143"/>
    <mergeCell ref="A142:D142"/>
    <mergeCell ref="E142:E143"/>
    <mergeCell ref="F142:F143"/>
    <mergeCell ref="G142:G143"/>
    <mergeCell ref="H142:H143"/>
    <mergeCell ref="I142:I143"/>
    <mergeCell ref="J142:J143"/>
    <mergeCell ref="N95:N96"/>
    <mergeCell ref="M48:M49"/>
    <mergeCell ref="N48:N49"/>
    <mergeCell ref="O48:O49"/>
    <mergeCell ref="P48:P49"/>
    <mergeCell ref="Q48:Q49"/>
    <mergeCell ref="A95:D95"/>
    <mergeCell ref="E95:E96"/>
    <mergeCell ref="F95:F96"/>
    <mergeCell ref="G95:G96"/>
    <mergeCell ref="H95:H96"/>
    <mergeCell ref="A48:D48"/>
    <mergeCell ref="E48:E49"/>
    <mergeCell ref="F48:F49"/>
    <mergeCell ref="G48:G49"/>
    <mergeCell ref="H48:H49"/>
    <mergeCell ref="I48:I49"/>
    <mergeCell ref="J48:J49"/>
    <mergeCell ref="K48:K49"/>
    <mergeCell ref="L48:L49"/>
    <mergeCell ref="O81:O94"/>
    <mergeCell ref="P81:P94"/>
    <mergeCell ref="O95:O96"/>
    <mergeCell ref="P95:P96"/>
    <mergeCell ref="P2:P3"/>
    <mergeCell ref="Q2:Q3"/>
    <mergeCell ref="J2:J3"/>
    <mergeCell ref="K2:K3"/>
    <mergeCell ref="L2:L3"/>
    <mergeCell ref="M2:M3"/>
    <mergeCell ref="N2:N3"/>
    <mergeCell ref="O2:O3"/>
    <mergeCell ref="A2:D2"/>
    <mergeCell ref="E2:E3"/>
    <mergeCell ref="F2:F3"/>
    <mergeCell ref="G2:G3"/>
    <mergeCell ref="H2:H3"/>
    <mergeCell ref="I2:I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12</vt:lpstr>
      <vt:lpstr>13</vt:lpstr>
      <vt:lpstr>14</vt:lpstr>
      <vt:lpstr>15</vt:lpstr>
      <vt:lpstr>هفتم</vt:lpstr>
      <vt:lpstr>نهم</vt:lpstr>
      <vt:lpstr>هشتم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Ferdusi402</dc:creator>
  <cp:lastModifiedBy>Ferdusi402</cp:lastModifiedBy>
  <cp:lastPrinted>2024-09-21T08:37:41Z</cp:lastPrinted>
  <dcterms:created xsi:type="dcterms:W3CDTF">2024-09-16T10:57:55Z</dcterms:created>
  <dcterms:modified xsi:type="dcterms:W3CDTF">2024-11-30T08:54:24Z</dcterms:modified>
</cp:coreProperties>
</file>