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Performance'!$B$2:$B$194</f>
            </numRef>
          </cat>
          <val>
            <numRef>
              <f>'Daily Performance'!$G$2:$G$194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Performance'!$B$2:$B$194</f>
            </numRef>
          </cat>
          <val>
            <numRef>
              <f>'Daily Performance'!$I$2:$I$194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  <row r="193">
      <c r="A193" s="32" t="n">
        <v>192</v>
      </c>
      <c r="B193" s="32" t="inlineStr">
        <is>
          <t>2026-10-26</t>
        </is>
      </c>
      <c r="C193" s="33" t="n">
        <v>64256.59</v>
      </c>
      <c r="D193" s="33" t="n">
        <v>0</v>
      </c>
      <c r="E193" s="34" t="n">
        <v>6.858916</v>
      </c>
      <c r="F193" s="33" t="n">
        <v>440730.58</v>
      </c>
      <c r="G193" s="33" t="n">
        <v>440730.58</v>
      </c>
      <c r="H193" s="39" t="n">
        <v>-59269.42</v>
      </c>
      <c r="I193" s="40" t="n">
        <v>-0.1185</v>
      </c>
      <c r="J193" s="32" t="inlineStr">
        <is>
          <t>ถือ</t>
        </is>
      </c>
      <c r="K193" s="32" t="n">
        <v>0</v>
      </c>
      <c r="L193" s="32" t="n">
        <v>0</v>
      </c>
      <c r="M193" s="32" t="n">
        <v>15</v>
      </c>
    </row>
    <row r="194">
      <c r="A194" s="27" t="n">
        <v>193</v>
      </c>
      <c r="B194" s="27" t="inlineStr">
        <is>
          <t>2026-10-27</t>
        </is>
      </c>
      <c r="C194" s="28" t="n">
        <v>64049.63</v>
      </c>
      <c r="D194" s="28" t="n">
        <v>0</v>
      </c>
      <c r="E194" s="29" t="n">
        <v>6.858916</v>
      </c>
      <c r="F194" s="28" t="n">
        <v>439311.08</v>
      </c>
      <c r="G194" s="28" t="n">
        <v>439311.08</v>
      </c>
      <c r="H194" s="37" t="n">
        <v>-60688.92</v>
      </c>
      <c r="I194" s="38" t="n">
        <v>-0.1214</v>
      </c>
      <c r="J194" s="27" t="inlineStr">
        <is>
          <t>ขาย</t>
        </is>
      </c>
      <c r="K194" s="27" t="n">
        <v>0</v>
      </c>
      <c r="L194" s="27" t="n">
        <v>0</v>
      </c>
      <c r="M19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2026-10-27T19:11:32Z</dcterms:created>
  <dcterms:modified xmlns:dcterms="http://purl.org/dc/terms/" xmlns:xsi="http://www.w3.org/2001/XMLSchema-instance" xsi:type="dcterms:W3CDTF">2026-10-27T19:11:33Z</dcterms:modified>
</cp:coreProperties>
</file>