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Performance'!$B$2:$B$179</f>
            </numRef>
          </cat>
          <val>
            <numRef>
              <f>'Daily Performance'!$G$2:$G$179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Performance'!$B$2:$B$179</f>
            </numRef>
          </cat>
          <val>
            <numRef>
              <f>'Daily Performance'!$I$2:$I$179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  <row r="179">
      <c r="A179" s="32" t="n">
        <v>178</v>
      </c>
      <c r="B179" s="32" t="inlineStr">
        <is>
          <t>2026-10-12</t>
        </is>
      </c>
      <c r="C179" s="33" t="n">
        <v>66730.25</v>
      </c>
      <c r="D179" s="33" t="n">
        <v>0</v>
      </c>
      <c r="E179" s="34" t="n">
        <v>6.858916</v>
      </c>
      <c r="F179" s="33" t="n">
        <v>457697.23</v>
      </c>
      <c r="G179" s="33" t="n">
        <v>457697.23</v>
      </c>
      <c r="H179" s="39" t="n">
        <v>-42302.77</v>
      </c>
      <c r="I179" s="40" t="n">
        <v>-0.08460000000000001</v>
      </c>
      <c r="J179" s="32" t="inlineStr">
        <is>
          <t>ถือ</t>
        </is>
      </c>
      <c r="K179" s="32" t="n">
        <v>0</v>
      </c>
      <c r="L179" s="32" t="n">
        <v>0</v>
      </c>
      <c r="M17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2026-10-13T05:17:55Z</dcterms:created>
  <dcterms:modified xmlns:dcterms="http://purl.org/dc/terms/" xmlns:xsi="http://www.w3.org/2001/XMLSchema-instance" xsi:type="dcterms:W3CDTF">2026-10-13T05:17:55Z</dcterms:modified>
</cp:coreProperties>
</file>