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Performance'!$B$2:$B$196</f>
            </numRef>
          </cat>
          <val>
            <numRef>
              <f>'Daily Performance'!$G$2:$G$196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Performance'!$B$2:$B$196</f>
            </numRef>
          </cat>
          <val>
            <numRef>
              <f>'Daily Performance'!$I$2:$I$196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  <row r="195">
      <c r="A195" s="32" t="n">
        <v>194</v>
      </c>
      <c r="B195" s="32" t="inlineStr">
        <is>
          <t>2026-10-28</t>
        </is>
      </c>
      <c r="C195" s="33" t="n">
        <v>64740.82</v>
      </c>
      <c r="D195" s="33" t="n">
        <v>0</v>
      </c>
      <c r="E195" s="34" t="n">
        <v>6.858916</v>
      </c>
      <c r="F195" s="33" t="n">
        <v>444051.9</v>
      </c>
      <c r="G195" s="33" t="n">
        <v>444051.9</v>
      </c>
      <c r="H195" s="39" t="n">
        <v>-55948.1</v>
      </c>
      <c r="I195" s="40" t="n">
        <v>-0.1119</v>
      </c>
      <c r="J195" s="32" t="inlineStr">
        <is>
          <t>ถือ</t>
        </is>
      </c>
      <c r="K195" s="32" t="n">
        <v>0</v>
      </c>
      <c r="L195" s="32" t="n">
        <v>0</v>
      </c>
      <c r="M195" s="32" t="n">
        <v>15</v>
      </c>
    </row>
    <row r="196">
      <c r="A196" s="27" t="n">
        <v>195</v>
      </c>
      <c r="B196" s="27" t="inlineStr">
        <is>
          <t>2026-10-29</t>
        </is>
      </c>
      <c r="C196" s="28" t="n">
        <v>64439.21</v>
      </c>
      <c r="D196" s="28" t="n">
        <v>0</v>
      </c>
      <c r="E196" s="29" t="n">
        <v>6.858916</v>
      </c>
      <c r="F196" s="28" t="n">
        <v>441983.13</v>
      </c>
      <c r="G196" s="28" t="n">
        <v>441983.13</v>
      </c>
      <c r="H196" s="37" t="n">
        <v>-58016.87</v>
      </c>
      <c r="I196" s="38" t="n">
        <v>-0.116</v>
      </c>
      <c r="J196" s="27" t="inlineStr">
        <is>
          <t>ขาย</t>
        </is>
      </c>
      <c r="K196" s="27" t="n">
        <v>0</v>
      </c>
      <c r="L196" s="27" t="n">
        <v>0</v>
      </c>
      <c r="M19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2026-10-30T06:44:44Z</dcterms:created>
  <dcterms:modified xmlns:dcterms="http://purl.org/dc/terms/" xmlns:xsi="http://www.w3.org/2001/XMLSchema-instance" xsi:type="dcterms:W3CDTF">2026-10-30T06:44:44Z</dcterms:modified>
</cp:coreProperties>
</file>