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SDimitrova20\source\repos\Selenium\QA tests\"/>
    </mc:Choice>
  </mc:AlternateContent>
  <bookViews>
    <workbookView xWindow="0" yWindow="0" windowWidth="17256" windowHeight="577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<sst xmlns="http://schemas.openxmlformats.org/spreadsheetml/2006/main" count="209" uniqueCount="65">
  <si>
    <t>ID</t>
  </si>
  <si>
    <t>Name</t>
  </si>
  <si>
    <t>Expected result</t>
  </si>
  <si>
    <t>Actual result</t>
  </si>
  <si>
    <t>Passed</t>
  </si>
  <si>
    <t>Randomisation of exercises in LevelOne</t>
  </si>
  <si>
    <t>Input</t>
  </si>
  <si>
    <t>3 2 1</t>
  </si>
  <si>
    <t>Different results each time</t>
  </si>
  <si>
    <t>2 1 3</t>
  </si>
  <si>
    <t>2 3 1</t>
  </si>
  <si>
    <t>Unit tests</t>
  </si>
  <si>
    <t>Randomisation of exercises in LevelTwo</t>
  </si>
  <si>
    <t>Date</t>
  </si>
  <si>
    <t>5.12.2021</t>
  </si>
  <si>
    <t>1 2</t>
  </si>
  <si>
    <t>Same results each time</t>
  </si>
  <si>
    <t>Randomisation of exercises in LevelThree</t>
  </si>
  <si>
    <t>1 2 3</t>
  </si>
  <si>
    <t>3 1 2</t>
  </si>
  <si>
    <t>50 200</t>
  </si>
  <si>
    <t>2 500</t>
  </si>
  <si>
    <t>50 500</t>
  </si>
  <si>
    <t>2 400</t>
  </si>
  <si>
    <t>100 300</t>
  </si>
  <si>
    <t>Randomisation of values in the first exercise in LevelOne</t>
  </si>
  <si>
    <t>Randomisation of values in the third exercise in LevelOne</t>
  </si>
  <si>
    <t>400 540</t>
  </si>
  <si>
    <t>400 750</t>
  </si>
  <si>
    <t>500 600</t>
  </si>
  <si>
    <t>Randomisation of values in the second exercise in LevelTwo</t>
  </si>
  <si>
    <t>18 36; 36 3: 54 3</t>
  </si>
  <si>
    <t>1 9: 9 36; 36 36</t>
  </si>
  <si>
    <t>6 36; 54 18; 9 18</t>
  </si>
  <si>
    <t>Randomisation of values in the second exercise in LevelThree</t>
  </si>
  <si>
    <t>10 10 4</t>
  </si>
  <si>
    <t>3 7 5</t>
  </si>
  <si>
    <t>6 12 12</t>
  </si>
  <si>
    <t>Randomisation of values in the third exercise in LevelThree</t>
  </si>
  <si>
    <t>4 6</t>
  </si>
  <si>
    <t>8 3</t>
  </si>
  <si>
    <t>2 4</t>
  </si>
  <si>
    <t>First exersice in LevelOne works</t>
  </si>
  <si>
    <t>Correct!</t>
  </si>
  <si>
    <t>Incorrect!</t>
  </si>
  <si>
    <t>Second exercise in LevelOne works</t>
  </si>
  <si>
    <t>N</t>
  </si>
  <si>
    <t>n</t>
  </si>
  <si>
    <t>Y</t>
  </si>
  <si>
    <t>y</t>
  </si>
  <si>
    <t>a</t>
  </si>
  <si>
    <t>Incorrect Input. Expected Input: Y/N</t>
  </si>
  <si>
    <t>Third exercise in LevelOne works</t>
  </si>
  <si>
    <t>First exersice in LevelTwo works</t>
  </si>
  <si>
    <t>pressure gravity acceleration speed velocity</t>
  </si>
  <si>
    <t>Correct! Correct! Correct! Correct! Correct!</t>
  </si>
  <si>
    <t>Second exercise in LevelTwo works</t>
  </si>
  <si>
    <t>3 54 18</t>
  </si>
  <si>
    <t>2 2 4</t>
  </si>
  <si>
    <t>First exercise in LevelThree works</t>
  </si>
  <si>
    <t>C</t>
  </si>
  <si>
    <t>A</t>
  </si>
  <si>
    <t>B</t>
  </si>
  <si>
    <t>Second exercise in LevelThree works</t>
  </si>
  <si>
    <t>Third exercise in LevelThree works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</si>
</sst>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(* #,##0_);_(* \(#,##0\);_(* &quot;-&quot;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62">
    <xf numFmtId="0" fontId="0" fillId="0" borderId="0" xfId="0"/>
    <xf numFmtId="41" fontId="2" fillId="0" borderId="19" xfId="1" applyFont="1" applyBorder="1" applyAlignment="1">
      <alignment horizontal="center"/>
    </xf>
    <xf numFmtId="41" fontId="2" fillId="0" borderId="20" xfId="1" applyFont="1" applyBorder="1" applyAlignment="1">
      <alignment horizontal="center"/>
    </xf>
    <xf numFmtId="41" fontId="0" fillId="0" borderId="21" xfId="1" applyFont="1" applyBorder="1"/>
    <xf numFmtId="41" fontId="2" fillId="0" borderId="19" xfId="1" applyFont="1" applyBorder="1" applyAlignment="1">
      <alignment horizontal="center"/>
    </xf>
    <xf numFmtId="41" fontId="2" fillId="0" borderId="20" xfId="1" applyFont="1" applyBorder="1" applyAlignment="1">
      <alignment horizontal="center"/>
    </xf>
    <xf numFmtId="41" fontId="2" fillId="0" borderId="22" xfId="1" applyFont="1" applyFill="1" applyBorder="1" applyAlignment="1">
      <alignment horizontal="center"/>
    </xf>
    <xf numFmtId="41" fontId="3" fillId="0" borderId="5" xfId="1" applyFont="1" applyBorder="1" applyAlignment="1">
      <alignment horizontal="center" vertical="center"/>
    </xf>
    <xf numFmtId="41" fontId="0" fillId="0" borderId="6" xfId="1" applyFont="1" applyBorder="1" applyAlignment="1">
      <alignment horizontal="center" vertical="center"/>
    </xf>
    <xf numFmtId="41" fontId="0" fillId="0" borderId="6" xfId="1" applyFont="1" applyBorder="1"/>
    <xf numFmtId="41" fontId="0" fillId="0" borderId="6" xfId="1" applyFont="1" applyBorder="1" applyAlignment="1">
      <alignment horizontal="center" vertical="center"/>
    </xf>
    <xf numFmtId="41" fontId="0" fillId="2" borderId="6" xfId="1" applyFont="1" applyFill="1" applyBorder="1" applyAlignment="1">
      <alignment horizontal="center" vertical="center"/>
    </xf>
    <xf numFmtId="41" fontId="3" fillId="0" borderId="8" xfId="1" applyFont="1" applyBorder="1" applyAlignment="1">
      <alignment horizontal="center" vertical="center"/>
    </xf>
    <xf numFmtId="41" fontId="0" fillId="0" borderId="1" xfId="1" applyFont="1" applyBorder="1" applyAlignment="1">
      <alignment horizontal="center" vertical="center"/>
    </xf>
    <xf numFmtId="41" fontId="0" fillId="0" borderId="1" xfId="1" applyFont="1" applyBorder="1"/>
    <xf numFmtId="41" fontId="0" fillId="0" borderId="1" xfId="1" applyFont="1" applyBorder="1" applyAlignment="1">
      <alignment horizontal="center" vertical="center"/>
    </xf>
    <xf numFmtId="41" fontId="0" fillId="2" borderId="1" xfId="1" applyFont="1" applyFill="1" applyBorder="1" applyAlignment="1">
      <alignment horizontal="center" vertical="center"/>
    </xf>
    <xf numFmtId="41" fontId="3" fillId="0" borderId="10" xfId="1" applyFont="1" applyBorder="1" applyAlignment="1">
      <alignment horizontal="center" vertical="center"/>
    </xf>
    <xf numFmtId="41" fontId="0" fillId="0" borderId="11" xfId="1" applyFont="1" applyBorder="1" applyAlignment="1">
      <alignment horizontal="center" vertical="center"/>
    </xf>
    <xf numFmtId="41" fontId="0" fillId="0" borderId="11" xfId="1" applyFont="1" applyBorder="1"/>
    <xf numFmtId="41" fontId="0" fillId="0" borderId="11" xfId="1" applyFont="1" applyBorder="1" applyAlignment="1">
      <alignment horizontal="center" vertical="center"/>
    </xf>
    <xf numFmtId="41" fontId="0" fillId="2" borderId="11" xfId="1" applyFont="1" applyFill="1" applyBorder="1" applyAlignment="1">
      <alignment horizontal="center" vertical="center"/>
    </xf>
    <xf numFmtId="41" fontId="0" fillId="0" borderId="1" xfId="1" applyFont="1" applyFill="1" applyBorder="1" applyAlignment="1">
      <alignment horizontal="center" vertical="center"/>
    </xf>
    <xf numFmtId="41" fontId="0" fillId="0" borderId="11" xfId="1" applyFont="1" applyFill="1" applyBorder="1" applyAlignment="1">
      <alignment horizontal="center" vertical="center"/>
    </xf>
    <xf numFmtId="41" fontId="3" fillId="0" borderId="13" xfId="1" applyFont="1" applyBorder="1" applyAlignment="1">
      <alignment horizontal="center" vertical="center"/>
    </xf>
    <xf numFmtId="41" fontId="0" fillId="0" borderId="14" xfId="1" applyFont="1" applyBorder="1" applyAlignment="1">
      <alignment horizontal="center" vertical="center"/>
    </xf>
    <xf numFmtId="41" fontId="0" fillId="2" borderId="14" xfId="1" applyFont="1" applyFill="1" applyBorder="1" applyAlignment="1">
      <alignment horizontal="center" vertical="center"/>
    </xf>
    <xf numFmtId="41" fontId="3" fillId="0" borderId="15" xfId="1" applyFont="1" applyBorder="1" applyAlignment="1">
      <alignment horizontal="center" vertical="center"/>
    </xf>
    <xf numFmtId="41" fontId="0" fillId="0" borderId="3" xfId="1" applyFont="1" applyBorder="1" applyAlignment="1">
      <alignment horizontal="center" vertical="center"/>
    </xf>
    <xf numFmtId="41" fontId="0" fillId="2" borderId="3" xfId="1" applyFont="1" applyFill="1" applyBorder="1" applyAlignment="1">
      <alignment horizontal="center" vertical="center"/>
    </xf>
    <xf numFmtId="41" fontId="3" fillId="0" borderId="16" xfId="1" applyFont="1" applyBorder="1" applyAlignment="1">
      <alignment horizontal="center" vertical="center"/>
    </xf>
    <xf numFmtId="41" fontId="0" fillId="0" borderId="17" xfId="1" applyFont="1" applyBorder="1" applyAlignment="1">
      <alignment horizontal="center" vertical="center"/>
    </xf>
    <xf numFmtId="41" fontId="0" fillId="2" borderId="17" xfId="1" applyFont="1" applyFill="1" applyBorder="1" applyAlignment="1">
      <alignment horizontal="center" vertical="center"/>
    </xf>
    <xf numFmtId="41" fontId="0" fillId="0" borderId="7" xfId="1" applyFont="1" applyBorder="1"/>
    <xf numFmtId="41" fontId="0" fillId="0" borderId="9" xfId="1" applyFont="1" applyBorder="1"/>
    <xf numFmtId="41" fontId="0" fillId="0" borderId="12" xfId="1" applyFont="1" applyBorder="1"/>
    <xf numFmtId="41" fontId="0" fillId="0" borderId="6" xfId="1" applyFont="1" applyBorder="1" applyAlignment="1">
      <alignment horizontal="center"/>
    </xf>
    <xf numFmtId="41" fontId="0" fillId="0" borderId="4" xfId="1" applyFont="1" applyBorder="1" applyAlignment="1">
      <alignment horizontal="center"/>
    </xf>
    <xf numFmtId="41" fontId="0" fillId="0" borderId="1" xfId="1" applyFont="1" applyBorder="1" applyAlignment="1">
      <alignment horizontal="center"/>
    </xf>
    <xf numFmtId="41" fontId="0" fillId="0" borderId="2" xfId="1" applyFont="1" applyBorder="1" applyAlignment="1">
      <alignment horizontal="center" vertical="center"/>
    </xf>
    <xf numFmtId="41" fontId="0" fillId="0" borderId="2" xfId="1" applyFont="1" applyBorder="1" applyAlignment="1">
      <alignment horizontal="center"/>
    </xf>
    <xf numFmtId="41" fontId="0" fillId="0" borderId="18" xfId="1" applyFont="1" applyBorder="1"/>
    <xf numFmtId="41" fontId="0" fillId="0" borderId="13" xfId="1" applyFont="1" applyBorder="1" applyAlignment="1">
      <alignment horizontal="center" vertical="center"/>
    </xf>
    <xf numFmtId="41" fontId="0" fillId="0" borderId="6" xfId="1" applyFont="1" applyFill="1" applyBorder="1" applyAlignment="1">
      <alignment horizontal="center"/>
    </xf>
    <xf numFmtId="41" fontId="0" fillId="0" borderId="6" xfId="1" applyFont="1" applyFill="1" applyBorder="1" applyAlignment="1">
      <alignment horizontal="center" vertical="center"/>
    </xf>
    <xf numFmtId="41" fontId="0" fillId="0" borderId="15" xfId="1" applyFont="1" applyBorder="1" applyAlignment="1">
      <alignment horizontal="center" vertical="center"/>
    </xf>
    <xf numFmtId="41" fontId="0" fillId="0" borderId="1" xfId="1" applyFont="1" applyFill="1" applyBorder="1" applyAlignment="1">
      <alignment horizontal="center"/>
    </xf>
    <xf numFmtId="41" fontId="0" fillId="0" borderId="2" xfId="1" applyFont="1" applyFill="1" applyBorder="1" applyAlignment="1">
      <alignment horizontal="center" vertical="center"/>
    </xf>
    <xf numFmtId="41" fontId="0" fillId="0" borderId="2" xfId="1" applyFont="1" applyFill="1" applyBorder="1" applyAlignment="1">
      <alignment horizontal="center"/>
    </xf>
    <xf numFmtId="41" fontId="0" fillId="0" borderId="19" xfId="1" applyFont="1" applyBorder="1" applyAlignment="1">
      <alignment horizontal="center" vertical="center"/>
    </xf>
    <xf numFmtId="41" fontId="0" fillId="0" borderId="20" xfId="1" applyFont="1" applyBorder="1" applyAlignment="1">
      <alignment horizontal="center" vertical="center"/>
    </xf>
    <xf numFmtId="41" fontId="0" fillId="0" borderId="23" xfId="1" applyFont="1" applyBorder="1" applyAlignment="1">
      <alignment horizontal="center" vertical="center"/>
    </xf>
    <xf numFmtId="41" fontId="0" fillId="0" borderId="19" xfId="1" applyFont="1" applyBorder="1" applyAlignment="1">
      <alignment horizontal="center"/>
    </xf>
    <xf numFmtId="41" fontId="0" fillId="0" borderId="22" xfId="1" applyFont="1" applyBorder="1" applyAlignment="1">
      <alignment horizontal="center" vertical="center"/>
    </xf>
    <xf numFmtId="41" fontId="0" fillId="0" borderId="14" xfId="1" applyFont="1" applyBorder="1" applyAlignment="1">
      <alignment horizontal="center" vertical="center"/>
    </xf>
    <xf numFmtId="41" fontId="0" fillId="0" borderId="24" xfId="1" applyFont="1" applyBorder="1"/>
    <xf numFmtId="41" fontId="0" fillId="0" borderId="16" xfId="1" applyFont="1" applyBorder="1" applyAlignment="1">
      <alignment horizontal="center" vertical="center"/>
    </xf>
    <xf numFmtId="41" fontId="0" fillId="0" borderId="11" xfId="1" applyFont="1" applyBorder="1" applyAlignment="1">
      <alignment horizontal="center"/>
    </xf>
    <xf numFmtId="41" fontId="0" fillId="0" borderId="25" xfId="1" applyFont="1" applyBorder="1" applyAlignment="1">
      <alignment horizontal="center" vertical="center"/>
    </xf>
    <xf numFmtId="41" fontId="0" fillId="0" borderId="5" xfId="1" applyFont="1" applyBorder="1" applyAlignment="1">
      <alignment horizontal="center"/>
    </xf>
    <xf numFmtId="41" fontId="0" fillId="0" borderId="26" xfId="1" applyFont="1" applyBorder="1" applyAlignment="1">
      <alignment horizontal="center" vertical="center"/>
    </xf>
    <xf numFmtId="41" fontId="0" fillId="0" borderId="10" xfId="1" applyFont="1" applyBorder="1" applyAlignment="1">
      <alignment horizontal="center"/>
    </xf>
  </cellXfs>
  <cellStyles count="2">
    <cellStyle name="Comma [0]" xfId="1" builtinId="6"/>
    <cellStyle name="Normal" xfId="0" builtinId="0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58"/>
  <sheetViews>
    <sheetView tabSelected="1" zoomScale="85" zoomScaleNormal="85" workbookViewId="0">
      <selection activeCell="C7" sqref="C7:C14"/>
    </sheetView>
  </sheetViews>
  <sheetFormatPr defaultRowHeight="14.4" x14ac:dyDescent="0.3"/>
  <cols>
    <col min="2" max="2" width="4.33203125" customWidth="1"/>
    <col min="3" max="3" width="54.44140625" customWidth="1"/>
    <col min="4" max="4" width="39" customWidth="1"/>
    <col min="5" max="5" width="49.21875" customWidth="1"/>
    <col min="6" max="6" width="37.77734375" customWidth="1"/>
    <col min="7" max="7" width="10.109375" customWidth="1"/>
  </cols>
  <sheetData>
    <row r="1" spans="2:8" ht="15" thickBot="1" x14ac:dyDescent="0.35"/>
    <row r="2" spans="2:8" ht="15" thickBot="1" x14ac:dyDescent="0.35">
      <c r="B2" s="1" t="s">
        <v>11</v>
      </c>
      <c r="C2" s="2"/>
      <c r="D2" s="2"/>
      <c r="E2" s="2"/>
      <c r="F2" s="2"/>
      <c r="G2" s="2"/>
      <c r="H2" s="3"/>
    </row>
    <row r="3" spans="2:8" ht="15" thickBot="1" x14ac:dyDescent="0.35">
      <c r="B3" s="4" t="s">
        <v>0</v>
      </c>
      <c r="C3" s="5" t="s">
        <v>1</v>
      </c>
      <c r="D3" s="5" t="s">
        <v>6</v>
      </c>
      <c r="E3" s="5" t="s">
        <v>2</v>
      </c>
      <c r="F3" s="5" t="s">
        <v>3</v>
      </c>
      <c r="G3" s="5" t="s">
        <v>4</v>
      </c>
      <c r="H3" s="6" t="s">
        <v>13</v>
      </c>
    </row>
    <row r="4" spans="2:8" x14ac:dyDescent="0.3">
      <c r="B4" s="7">
        <v>1</v>
      </c>
      <c r="C4" s="8" t="s">
        <v>5</v>
      </c>
      <c r="D4" s="9"/>
      <c r="E4" s="8" t="s">
        <v>8</v>
      </c>
      <c r="F4" s="10" t="s">
        <v>10</v>
      </c>
      <c r="G4" s="11" t="s">
        <v>4</v>
      </c>
      <c r="H4" s="9" t="s">
        <v>14</v>
      </c>
    </row>
    <row r="5" spans="2:8" x14ac:dyDescent="0.3">
      <c r="B5" s="12"/>
      <c r="C5" s="13"/>
      <c r="D5" s="14"/>
      <c r="E5" s="13"/>
      <c r="F5" s="15" t="s">
        <v>9</v>
      </c>
      <c r="G5" s="16"/>
      <c r="H5" s="14" t="s">
        <v>14</v>
      </c>
    </row>
    <row r="6" spans="2:8" ht="15" thickBot="1" x14ac:dyDescent="0.35">
      <c r="B6" s="17"/>
      <c r="C6" s="18"/>
      <c r="D6" s="19"/>
      <c r="E6" s="18"/>
      <c r="F6" s="20" t="s">
        <v>7</v>
      </c>
      <c r="G6" s="21"/>
      <c r="H6" s="19" t="s">
        <v>14</v>
      </c>
    </row>
    <row r="7" spans="2:8" x14ac:dyDescent="0.3">
      <c r="B7" s="7">
        <v>2</v>
      </c>
      <c r="C7" s="8" t="s">
        <v>12</v>
      </c>
      <c r="D7" s="9"/>
      <c r="E7" s="8" t="s">
        <v>16</v>
      </c>
      <c r="F7" s="10" t="s">
        <v>15</v>
      </c>
      <c r="G7" s="8" t="s">
        <v>4</v>
      </c>
      <c r="H7" s="9" t="s">
        <v>14</v>
      </c>
    </row>
    <row r="8" spans="2:8" x14ac:dyDescent="0.3">
      <c r="B8" s="12"/>
      <c r="C8" s="13"/>
      <c r="D8" s="14"/>
      <c r="E8" s="13"/>
      <c r="F8" s="15" t="s">
        <v>15</v>
      </c>
      <c r="G8" s="13"/>
      <c r="H8" s="14" t="s">
        <v>14</v>
      </c>
    </row>
    <row r="9" spans="2:8" x14ac:dyDescent="0.3">
      <c r="B9" s="12"/>
      <c r="C9" s="13"/>
      <c r="D9" s="14"/>
      <c r="E9" s="13"/>
      <c r="F9" s="15" t="s">
        <v>15</v>
      </c>
      <c r="G9" s="13"/>
      <c r="H9" s="14" t="s">
        <v>14</v>
      </c>
    </row>
    <row r="10" spans="2:8" x14ac:dyDescent="0.3">
      <c r="B10" s="12"/>
      <c r="C10" s="13"/>
      <c r="D10" s="14"/>
      <c r="E10" s="13"/>
      <c r="F10" s="22" t="s">
        <v>15</v>
      </c>
      <c r="G10" s="13"/>
      <c r="H10" s="14" t="s">
        <v>14</v>
      </c>
    </row>
    <row r="11" spans="2:8" x14ac:dyDescent="0.3">
      <c r="B11" s="12"/>
      <c r="C11" s="13"/>
      <c r="D11" s="14"/>
      <c r="E11" s="13"/>
      <c r="F11" s="22" t="s">
        <v>15</v>
      </c>
      <c r="G11" s="13"/>
      <c r="H11" s="14" t="s">
        <v>14</v>
      </c>
    </row>
    <row r="12" spans="2:8" x14ac:dyDescent="0.3">
      <c r="B12" s="12"/>
      <c r="C12" s="13"/>
      <c r="D12" s="14"/>
      <c r="E12" s="13"/>
      <c r="F12" s="22" t="s">
        <v>15</v>
      </c>
      <c r="G12" s="13"/>
      <c r="H12" s="14" t="s">
        <v>14</v>
      </c>
    </row>
    <row r="13" spans="2:8" x14ac:dyDescent="0.3">
      <c r="B13" s="12"/>
      <c r="C13" s="13"/>
      <c r="D13" s="14"/>
      <c r="E13" s="13"/>
      <c r="F13" s="22" t="s">
        <v>15</v>
      </c>
      <c r="G13" s="13"/>
      <c r="H13" s="14" t="s">
        <v>14</v>
      </c>
    </row>
    <row r="14" spans="2:8" ht="15" thickBot="1" x14ac:dyDescent="0.35">
      <c r="B14" s="17"/>
      <c r="C14" s="18"/>
      <c r="D14" s="19"/>
      <c r="E14" s="18"/>
      <c r="F14" s="23" t="s">
        <v>15</v>
      </c>
      <c r="G14" s="18"/>
      <c r="H14" s="19" t="s">
        <v>14</v>
      </c>
    </row>
    <row r="15" spans="2:8" x14ac:dyDescent="0.3">
      <c r="B15" s="24">
        <v>3</v>
      </c>
      <c r="C15" s="25" t="s">
        <v>17</v>
      </c>
      <c r="D15" s="9"/>
      <c r="E15" s="25" t="s">
        <v>8</v>
      </c>
      <c r="F15" s="10" t="s">
        <v>18</v>
      </c>
      <c r="G15" s="26" t="s">
        <v>4</v>
      </c>
      <c r="H15" s="9" t="s">
        <v>14</v>
      </c>
    </row>
    <row r="16" spans="2:8" x14ac:dyDescent="0.3">
      <c r="B16" s="27"/>
      <c r="C16" s="28"/>
      <c r="D16" s="14"/>
      <c r="E16" s="28"/>
      <c r="F16" s="15" t="s">
        <v>7</v>
      </c>
      <c r="G16" s="29"/>
      <c r="H16" s="14" t="s">
        <v>14</v>
      </c>
    </row>
    <row r="17" spans="2:8" ht="15" thickBot="1" x14ac:dyDescent="0.35">
      <c r="B17" s="30"/>
      <c r="C17" s="31"/>
      <c r="D17" s="19"/>
      <c r="E17" s="31"/>
      <c r="F17" s="20" t="s">
        <v>19</v>
      </c>
      <c r="G17" s="32"/>
      <c r="H17" s="19" t="s">
        <v>14</v>
      </c>
    </row>
    <row r="18" spans="2:8" x14ac:dyDescent="0.3">
      <c r="B18" s="24">
        <v>4</v>
      </c>
      <c r="C18" s="25" t="s">
        <v>25</v>
      </c>
      <c r="D18" s="9"/>
      <c r="E18" s="25" t="s">
        <v>8</v>
      </c>
      <c r="F18" s="10" t="s">
        <v>20</v>
      </c>
      <c r="G18" s="25" t="s">
        <v>4</v>
      </c>
      <c r="H18" s="9" t="s">
        <v>14</v>
      </c>
    </row>
    <row r="19" spans="2:8" x14ac:dyDescent="0.3">
      <c r="B19" s="27"/>
      <c r="C19" s="28"/>
      <c r="D19" s="14"/>
      <c r="E19" s="28"/>
      <c r="F19" s="15" t="s">
        <v>21</v>
      </c>
      <c r="G19" s="28"/>
      <c r="H19" s="14" t="s">
        <v>14</v>
      </c>
    </row>
    <row r="20" spans="2:8" x14ac:dyDescent="0.3">
      <c r="B20" s="27"/>
      <c r="C20" s="28"/>
      <c r="D20" s="14"/>
      <c r="E20" s="28"/>
      <c r="F20" s="15" t="s">
        <v>22</v>
      </c>
      <c r="G20" s="28"/>
      <c r="H20" s="14" t="s">
        <v>14</v>
      </c>
    </row>
    <row r="21" spans="2:8" x14ac:dyDescent="0.3">
      <c r="B21" s="27"/>
      <c r="C21" s="28"/>
      <c r="D21" s="14"/>
      <c r="E21" s="28"/>
      <c r="F21" s="15" t="s">
        <v>23</v>
      </c>
      <c r="G21" s="28"/>
      <c r="H21" s="14" t="s">
        <v>14</v>
      </c>
    </row>
    <row r="22" spans="2:8" ht="15" thickBot="1" x14ac:dyDescent="0.35">
      <c r="B22" s="30"/>
      <c r="C22" s="31"/>
      <c r="D22" s="19"/>
      <c r="E22" s="31"/>
      <c r="F22" s="20" t="s">
        <v>24</v>
      </c>
      <c r="G22" s="31"/>
      <c r="H22" s="19" t="s">
        <v>14</v>
      </c>
    </row>
    <row r="23" spans="2:8" x14ac:dyDescent="0.3">
      <c r="B23" s="24">
        <v>5</v>
      </c>
      <c r="C23" s="25" t="s">
        <v>26</v>
      </c>
      <c r="D23" s="9"/>
      <c r="E23" s="25" t="s">
        <v>8</v>
      </c>
      <c r="F23" s="10" t="s">
        <v>27</v>
      </c>
      <c r="G23" s="25" t="s">
        <v>4</v>
      </c>
      <c r="H23" s="9" t="s">
        <v>14</v>
      </c>
    </row>
    <row r="24" spans="2:8" x14ac:dyDescent="0.3">
      <c r="B24" s="27"/>
      <c r="C24" s="28"/>
      <c r="D24" s="14"/>
      <c r="E24" s="28"/>
      <c r="F24" s="15" t="s">
        <v>28</v>
      </c>
      <c r="G24" s="28"/>
      <c r="H24" s="14" t="s">
        <v>14</v>
      </c>
    </row>
    <row r="25" spans="2:8" ht="15" thickBot="1" x14ac:dyDescent="0.35">
      <c r="B25" s="30"/>
      <c r="C25" s="31"/>
      <c r="D25" s="19"/>
      <c r="E25" s="31"/>
      <c r="F25" s="20" t="s">
        <v>29</v>
      </c>
      <c r="G25" s="31"/>
      <c r="H25" s="19" t="s">
        <v>14</v>
      </c>
    </row>
    <row r="26" spans="2:8" x14ac:dyDescent="0.3">
      <c r="B26" s="7">
        <v>6</v>
      </c>
      <c r="C26" s="8" t="s">
        <v>30</v>
      </c>
      <c r="D26" s="9"/>
      <c r="E26" s="8" t="s">
        <v>8</v>
      </c>
      <c r="F26" s="10" t="s">
        <v>31</v>
      </c>
      <c r="G26" s="8" t="s">
        <v>4</v>
      </c>
      <c r="H26" s="9" t="s">
        <v>14</v>
      </c>
    </row>
    <row r="27" spans="2:8" x14ac:dyDescent="0.3">
      <c r="B27" s="12"/>
      <c r="C27" s="13"/>
      <c r="D27" s="14"/>
      <c r="E27" s="13"/>
      <c r="F27" s="15" t="s">
        <v>32</v>
      </c>
      <c r="G27" s="13"/>
      <c r="H27" s="14" t="s">
        <v>14</v>
      </c>
    </row>
    <row r="28" spans="2:8" ht="15" thickBot="1" x14ac:dyDescent="0.35">
      <c r="B28" s="17"/>
      <c r="C28" s="18"/>
      <c r="D28" s="19"/>
      <c r="E28" s="18"/>
      <c r="F28" s="20" t="s">
        <v>33</v>
      </c>
      <c r="G28" s="18"/>
      <c r="H28" s="19" t="s">
        <v>14</v>
      </c>
    </row>
    <row r="29" spans="2:8" x14ac:dyDescent="0.3">
      <c r="B29" s="24">
        <v>7</v>
      </c>
      <c r="C29" s="25" t="s">
        <v>34</v>
      </c>
      <c r="D29" s="9"/>
      <c r="E29" s="8" t="s">
        <v>8</v>
      </c>
      <c r="F29" s="10" t="s">
        <v>35</v>
      </c>
      <c r="G29" s="25" t="s">
        <v>4</v>
      </c>
      <c r="H29" s="9" t="s">
        <v>14</v>
      </c>
    </row>
    <row r="30" spans="2:8" x14ac:dyDescent="0.3">
      <c r="B30" s="27"/>
      <c r="C30" s="28"/>
      <c r="D30" s="14"/>
      <c r="E30" s="13"/>
      <c r="F30" s="15" t="s">
        <v>36</v>
      </c>
      <c r="G30" s="28"/>
      <c r="H30" s="14" t="s">
        <v>14</v>
      </c>
    </row>
    <row r="31" spans="2:8" ht="15" thickBot="1" x14ac:dyDescent="0.35">
      <c r="B31" s="30"/>
      <c r="C31" s="31"/>
      <c r="D31" s="19"/>
      <c r="E31" s="18"/>
      <c r="F31" s="20" t="s">
        <v>37</v>
      </c>
      <c r="G31" s="31"/>
      <c r="H31" s="19" t="s">
        <v>14</v>
      </c>
    </row>
    <row r="32" spans="2:8" x14ac:dyDescent="0.3">
      <c r="B32" s="24">
        <v>8</v>
      </c>
      <c r="C32" s="25" t="s">
        <v>38</v>
      </c>
      <c r="D32" s="9"/>
      <c r="E32" s="8" t="s">
        <v>8</v>
      </c>
      <c r="F32" s="10" t="s">
        <v>39</v>
      </c>
      <c r="G32" s="25" t="s">
        <v>4</v>
      </c>
      <c r="H32" s="33" t="s">
        <v>14</v>
      </c>
    </row>
    <row r="33" spans="2:8" x14ac:dyDescent="0.3">
      <c r="B33" s="27"/>
      <c r="C33" s="28"/>
      <c r="D33" s="14"/>
      <c r="E33" s="13"/>
      <c r="F33" s="15" t="s">
        <v>40</v>
      </c>
      <c r="G33" s="28"/>
      <c r="H33" s="34" t="s">
        <v>14</v>
      </c>
    </row>
    <row r="34" spans="2:8" ht="15" thickBot="1" x14ac:dyDescent="0.35">
      <c r="B34" s="30"/>
      <c r="C34" s="31"/>
      <c r="D34" s="19"/>
      <c r="E34" s="18"/>
      <c r="F34" s="20" t="s">
        <v>41</v>
      </c>
      <c r="G34" s="31"/>
      <c r="H34" s="35" t="s">
        <v>14</v>
      </c>
    </row>
    <row r="35" spans="2:8" x14ac:dyDescent="0.3">
      <c r="B35" s="24">
        <v>9</v>
      </c>
      <c r="C35" s="25" t="s">
        <v>42</v>
      </c>
      <c r="D35" s="10">
        <v>6</v>
      </c>
      <c r="E35" s="10" t="s">
        <v>43</v>
      </c>
      <c r="F35" s="10" t="s">
        <v>43</v>
      </c>
      <c r="G35" s="10" t="s">
        <v>4</v>
      </c>
      <c r="H35" s="33" t="s">
        <v>14</v>
      </c>
    </row>
    <row r="36" spans="2:8" x14ac:dyDescent="0.3">
      <c r="B36" s="27"/>
      <c r="C36" s="28"/>
      <c r="D36" s="15">
        <v>8</v>
      </c>
      <c r="E36" s="15" t="s">
        <v>43</v>
      </c>
      <c r="F36" s="15" t="s">
        <v>43</v>
      </c>
      <c r="G36" s="15" t="s">
        <v>4</v>
      </c>
      <c r="H36" s="34" t="s">
        <v>14</v>
      </c>
    </row>
    <row r="37" spans="2:8" x14ac:dyDescent="0.3">
      <c r="B37" s="27"/>
      <c r="C37" s="28"/>
      <c r="D37" s="15">
        <v>3</v>
      </c>
      <c r="E37" s="15" t="s">
        <v>44</v>
      </c>
      <c r="F37" s="15" t="s">
        <v>44</v>
      </c>
      <c r="G37" s="15" t="s">
        <v>4</v>
      </c>
      <c r="H37" s="34" t="s">
        <v>14</v>
      </c>
    </row>
    <row r="38" spans="2:8" ht="15" thickBot="1" x14ac:dyDescent="0.35">
      <c r="B38" s="30"/>
      <c r="C38" s="31"/>
      <c r="D38" s="20">
        <v>100</v>
      </c>
      <c r="E38" s="20" t="s">
        <v>44</v>
      </c>
      <c r="F38" s="20" t="s">
        <v>44</v>
      </c>
      <c r="G38" s="20" t="s">
        <v>4</v>
      </c>
      <c r="H38" s="35" t="s">
        <v>14</v>
      </c>
    </row>
    <row r="39" spans="2:8" x14ac:dyDescent="0.3">
      <c r="B39" s="24">
        <v>10</v>
      </c>
      <c r="C39" s="25" t="s">
        <v>45</v>
      </c>
      <c r="D39" s="10" t="s">
        <v>46</v>
      </c>
      <c r="E39" s="36" t="s">
        <v>43</v>
      </c>
      <c r="F39" s="10" t="s">
        <v>43</v>
      </c>
      <c r="G39" s="10" t="s">
        <v>4</v>
      </c>
      <c r="H39" s="33" t="s">
        <v>14</v>
      </c>
    </row>
    <row r="40" spans="2:8" x14ac:dyDescent="0.3">
      <c r="B40" s="27"/>
      <c r="C40" s="28"/>
      <c r="D40" s="15" t="s">
        <v>47</v>
      </c>
      <c r="E40" s="37" t="s">
        <v>43</v>
      </c>
      <c r="F40" s="15" t="s">
        <v>43</v>
      </c>
      <c r="G40" s="15" t="s">
        <v>4</v>
      </c>
      <c r="H40" s="34" t="s">
        <v>14</v>
      </c>
    </row>
    <row r="41" spans="2:8" x14ac:dyDescent="0.3">
      <c r="B41" s="27"/>
      <c r="C41" s="28"/>
      <c r="D41" s="15" t="s">
        <v>48</v>
      </c>
      <c r="E41" s="37" t="s">
        <v>44</v>
      </c>
      <c r="F41" s="15" t="s">
        <v>44</v>
      </c>
      <c r="G41" s="15" t="s">
        <v>4</v>
      </c>
      <c r="H41" s="34" t="s">
        <v>14</v>
      </c>
    </row>
    <row r="42" spans="2:8" x14ac:dyDescent="0.3">
      <c r="B42" s="27"/>
      <c r="C42" s="28"/>
      <c r="D42" s="15" t="s">
        <v>49</v>
      </c>
      <c r="E42" s="38" t="s">
        <v>44</v>
      </c>
      <c r="F42" s="15" t="s">
        <v>44</v>
      </c>
      <c r="G42" s="15" t="s">
        <v>4</v>
      </c>
      <c r="H42" s="34" t="s">
        <v>14</v>
      </c>
    </row>
    <row r="43" spans="2:8" x14ac:dyDescent="0.3">
      <c r="B43" s="27"/>
      <c r="C43" s="28"/>
      <c r="D43" s="15" t="s">
        <v>50</v>
      </c>
      <c r="E43" s="38" t="s">
        <v>51</v>
      </c>
      <c r="F43" s="15" t="s">
        <v>51</v>
      </c>
      <c r="G43" s="15" t="s">
        <v>4</v>
      </c>
      <c r="H43" s="34" t="s">
        <v>14</v>
      </c>
    </row>
    <row r="44" spans="2:8" ht="15" thickBot="1" x14ac:dyDescent="0.35">
      <c r="B44" s="27"/>
      <c r="C44" s="28"/>
      <c r="D44" s="39">
        <v>4</v>
      </c>
      <c r="E44" s="40" t="s">
        <v>51</v>
      </c>
      <c r="F44" s="39" t="s">
        <v>51</v>
      </c>
      <c r="G44" s="39" t="s">
        <v>4</v>
      </c>
      <c r="H44" s="41" t="s">
        <v>14</v>
      </c>
    </row>
    <row r="45" spans="2:8" x14ac:dyDescent="0.3">
      <c r="B45" s="42">
        <v>11</v>
      </c>
      <c r="C45" s="25" t="s">
        <v>52</v>
      </c>
      <c r="D45" s="36">
        <v>410</v>
      </c>
      <c r="E45" s="43" t="s">
        <v>43</v>
      </c>
      <c r="F45" s="44" t="s">
        <v>43</v>
      </c>
      <c r="G45" s="39" t="s">
        <v>4</v>
      </c>
      <c r="H45" s="41" t="s">
        <v>14</v>
      </c>
    </row>
    <row r="46" spans="2:8" x14ac:dyDescent="0.3">
      <c r="B46" s="45"/>
      <c r="C46" s="28"/>
      <c r="D46" s="15">
        <v>100</v>
      </c>
      <c r="E46" s="46" t="s">
        <v>43</v>
      </c>
      <c r="F46" s="46" t="s">
        <v>43</v>
      </c>
      <c r="G46" s="39" t="s">
        <v>4</v>
      </c>
      <c r="H46" s="41" t="s">
        <v>14</v>
      </c>
    </row>
    <row r="47" spans="2:8" x14ac:dyDescent="0.3">
      <c r="B47" s="45"/>
      <c r="C47" s="28"/>
      <c r="D47" s="22">
        <v>2</v>
      </c>
      <c r="E47" s="46" t="s">
        <v>44</v>
      </c>
      <c r="F47" s="46" t="s">
        <v>44</v>
      </c>
      <c r="G47" s="39" t="s">
        <v>4</v>
      </c>
      <c r="H47" s="41" t="s">
        <v>14</v>
      </c>
    </row>
    <row r="48" spans="2:8" ht="15" thickBot="1" x14ac:dyDescent="0.35">
      <c r="B48" s="45"/>
      <c r="C48" s="28"/>
      <c r="D48" s="47">
        <v>999</v>
      </c>
      <c r="E48" s="48" t="s">
        <v>44</v>
      </c>
      <c r="F48" s="48" t="s">
        <v>44</v>
      </c>
      <c r="G48" s="39" t="s">
        <v>4</v>
      </c>
      <c r="H48" s="41" t="s">
        <v>14</v>
      </c>
    </row>
    <row r="49" spans="2:8" ht="15" thickBot="1" x14ac:dyDescent="0.35">
      <c r="B49" s="49">
        <v>12</v>
      </c>
      <c r="C49" s="50" t="s">
        <v>53</v>
      </c>
      <c r="D49" s="50" t="s">
        <v>54</v>
      </c>
      <c r="E49" s="51" t="s">
        <v>55</v>
      </c>
      <c r="F49" s="52" t="s">
        <v>55</v>
      </c>
      <c r="G49" s="50" t="s">
        <v>4</v>
      </c>
      <c r="H49" s="53" t="s">
        <v>14</v>
      </c>
    </row>
    <row r="50" spans="2:8" x14ac:dyDescent="0.3">
      <c r="B50" s="42">
        <v>13</v>
      </c>
      <c r="C50" s="25" t="s">
        <v>56</v>
      </c>
      <c r="D50" s="10" t="s">
        <v>57</v>
      </c>
      <c r="E50" s="10" t="s">
        <v>43</v>
      </c>
      <c r="F50" s="36" t="s">
        <v>43</v>
      </c>
      <c r="G50" s="54" t="s">
        <v>4</v>
      </c>
      <c r="H50" s="55" t="s">
        <v>14</v>
      </c>
    </row>
    <row r="51" spans="2:8" ht="15" thickBot="1" x14ac:dyDescent="0.35">
      <c r="B51" s="56"/>
      <c r="C51" s="31"/>
      <c r="D51" s="20" t="s">
        <v>58</v>
      </c>
      <c r="E51" s="20" t="s">
        <v>44</v>
      </c>
      <c r="F51" s="57" t="s">
        <v>44</v>
      </c>
      <c r="G51" s="20" t="s">
        <v>4</v>
      </c>
      <c r="H51" s="35" t="s">
        <v>14</v>
      </c>
    </row>
    <row r="52" spans="2:8" ht="15" thickBot="1" x14ac:dyDescent="0.35">
      <c r="B52" s="42">
        <v>14</v>
      </c>
      <c r="C52" s="25" t="s">
        <v>59</v>
      </c>
      <c r="D52" s="10" t="s">
        <v>60</v>
      </c>
      <c r="E52" s="10" t="s">
        <v>43</v>
      </c>
      <c r="F52" s="36" t="s">
        <v>43</v>
      </c>
      <c r="G52" s="50" t="s">
        <v>4</v>
      </c>
      <c r="H52" s="55" t="s">
        <v>14</v>
      </c>
    </row>
    <row r="53" spans="2:8" ht="15" thickBot="1" x14ac:dyDescent="0.35">
      <c r="B53" s="45"/>
      <c r="C53" s="28"/>
      <c r="D53" s="15" t="s">
        <v>61</v>
      </c>
      <c r="E53" s="15" t="s">
        <v>44</v>
      </c>
      <c r="F53" s="38" t="s">
        <v>44</v>
      </c>
      <c r="G53" s="20" t="s">
        <v>4</v>
      </c>
      <c r="H53" s="41" t="s">
        <v>14</v>
      </c>
    </row>
    <row r="54" spans="2:8" ht="15" thickBot="1" x14ac:dyDescent="0.35">
      <c r="B54" s="56"/>
      <c r="C54" s="31"/>
      <c r="D54" s="20" t="s">
        <v>62</v>
      </c>
      <c r="E54" s="20" t="s">
        <v>44</v>
      </c>
      <c r="F54" s="57" t="s">
        <v>44</v>
      </c>
      <c r="G54" s="20" t="s">
        <v>4</v>
      </c>
      <c r="H54" s="35" t="s">
        <v>14</v>
      </c>
    </row>
    <row r="55" spans="2:8" ht="15" thickBot="1" x14ac:dyDescent="0.35">
      <c r="B55" s="42">
        <v>15</v>
      </c>
      <c r="C55" s="25" t="s">
        <v>63</v>
      </c>
      <c r="D55" s="10">
        <v>26</v>
      </c>
      <c r="E55" s="10" t="s">
        <v>43</v>
      </c>
      <c r="F55" s="36" t="s">
        <v>43</v>
      </c>
      <c r="G55" s="50" t="s">
        <v>4</v>
      </c>
      <c r="H55" s="55" t="s">
        <v>14</v>
      </c>
    </row>
    <row r="56" spans="2:8" ht="15" thickBot="1" x14ac:dyDescent="0.35">
      <c r="B56" s="45"/>
      <c r="C56" s="28"/>
      <c r="D56" s="39">
        <v>22</v>
      </c>
      <c r="E56" s="39" t="s">
        <v>44</v>
      </c>
      <c r="F56" s="40" t="s">
        <v>44</v>
      </c>
      <c r="G56" s="39" t="s">
        <v>4</v>
      </c>
      <c r="H56" s="41" t="s">
        <v>14</v>
      </c>
    </row>
    <row r="57" spans="2:8" x14ac:dyDescent="0.3">
      <c r="B57" s="42">
        <v>16</v>
      </c>
      <c r="C57" s="25" t="s">
        <v>64</v>
      </c>
      <c r="D57" s="10">
        <v>1</v>
      </c>
      <c r="E57" s="58" t="s">
        <v>43</v>
      </c>
      <c r="F57" s="59" t="s">
        <v>43</v>
      </c>
      <c r="G57" s="10" t="s">
        <v>4</v>
      </c>
      <c r="H57" s="55" t="s">
        <v>14</v>
      </c>
    </row>
    <row r="58" spans="2:8" ht="15" thickBot="1" x14ac:dyDescent="0.35">
      <c r="B58" s="56"/>
      <c r="C58" s="31"/>
      <c r="D58" s="20">
        <v>8</v>
      </c>
      <c r="E58" s="60" t="s">
        <v>44</v>
      </c>
      <c r="F58" s="61" t="s">
        <v>44</v>
      </c>
      <c r="G58" s="20" t="s">
        <v>4</v>
      </c>
      <c r="H58" s="35" t="s">
        <v>14</v>
      </c>
    </row>
  </sheetData>
  <mergeCells count="47">
    <mergeCell ref="B55:B56"/>
    <mergeCell ref="C55:C56"/>
    <mergeCell ref="B57:B58"/>
    <mergeCell ref="C57:C58"/>
    <mergeCell ref="C39:C44"/>
    <mergeCell ref="B39:B44"/>
    <mergeCell ref="C45:C48"/>
    <mergeCell ref="B45:B48"/>
    <mergeCell ref="C50:C51"/>
    <mergeCell ref="B50:B51"/>
    <mergeCell ref="C35:C38"/>
    <mergeCell ref="B35:B38"/>
    <mergeCell ref="C52:C54"/>
    <mergeCell ref="E32:E34"/>
    <mergeCell ref="G32:G34"/>
    <mergeCell ref="C32:C34"/>
    <mergeCell ref="B32:B34"/>
    <mergeCell ref="E26:E28"/>
    <mergeCell ref="G26:G28"/>
    <mergeCell ref="C26:C28"/>
    <mergeCell ref="B26:B28"/>
    <mergeCell ref="E29:E31"/>
    <mergeCell ref="G29:G31"/>
    <mergeCell ref="C29:C31"/>
    <mergeCell ref="B29:B31"/>
    <mergeCell ref="E18:E22"/>
    <mergeCell ref="G18:G22"/>
    <mergeCell ref="B18:B22"/>
    <mergeCell ref="C18:C22"/>
    <mergeCell ref="G23:G25"/>
    <mergeCell ref="E23:E25"/>
    <mergeCell ref="C23:C25"/>
    <mergeCell ref="B23:B25"/>
    <mergeCell ref="B52:B54"/>
    <mergeCell ref="C7:C14"/>
    <mergeCell ref="B7:B14"/>
    <mergeCell ref="E7:E14"/>
    <mergeCell ref="G15:G17"/>
    <mergeCell ref="E15:E17"/>
    <mergeCell ref="C15:C17"/>
    <mergeCell ref="B15:B17"/>
    <mergeCell ref="C4:C6"/>
    <mergeCell ref="B4:B6"/>
    <mergeCell ref="E4:E6"/>
    <mergeCell ref="G4:G6"/>
    <mergeCell ref="B2:G2"/>
    <mergeCell ref="G7:G14"/>
  </mergeCells>
  <conditionalFormatting sqref="G3:G7 H3 G18 F15:F17 G23 G26 G29 G32 G77:G1048576 G35:G58">
    <cfRule type="containsText" dxfId="1" priority="1" operator="containsText" text="Not passed">
      <formula>NOT(ISERROR(SEARCH("Not passed",F3)))</formula>
    </cfRule>
    <cfRule type="containsText" dxfId="0" priority="2" operator="containsText" text="Passed">
      <formula>NOT(ISERROR(SEARCH("Passed",F3)))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Coding Burgas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Мишел Светланова Димитрова</dc:creator>
  <cp:lastModifiedBy>Мишел Светланова Димитрова</cp:lastModifiedBy>
  <dcterms:created xsi:type="dcterms:W3CDTF">2021-12-05T11:32:00Z</dcterms:created>
  <dcterms:modified xsi:type="dcterms:W3CDTF">2021-12-05T13:41:39Z</dcterms:modified>
</cp:coreProperties>
</file>